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А" sheetId="1" r:id="rId1"/>
  </sheets>
  <definedNames>
    <definedName name="_GoBack" localSheetId="0">СА!#REF!</definedName>
    <definedName name="_Hlk486404691" localSheetId="0">СА!#REF!</definedName>
    <definedName name="_Hlk486405127" localSheetId="0">СА!#REF!</definedName>
    <definedName name="_Hlk486405842" localSheetId="0">СА!#REF!</definedName>
    <definedName name="_Hlk486409436" localSheetId="0">СА!#REF!</definedName>
    <definedName name="_Hlk486409716" localSheetId="0">СА!#REF!</definedName>
  </definedNames>
  <calcPr calcId="145621" calcOnSave="0"/>
</workbook>
</file>

<file path=xl/calcChain.xml><?xml version="1.0" encoding="utf-8"?>
<calcChain xmlns="http://schemas.openxmlformats.org/spreadsheetml/2006/main"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</calcChain>
</file>

<file path=xl/sharedStrings.xml><?xml version="1.0" encoding="utf-8"?>
<sst xmlns="http://schemas.openxmlformats.org/spreadsheetml/2006/main" count="84" uniqueCount="84">
  <si>
    <t>Проверил: Посвящённый Ипостаси МАИ ИВДИВО, Учитель, Алехнович Александр</t>
  </si>
  <si>
    <t>Составила: Аватар ИВМАН ИВО 3987ИВР, ИВАС Юлия Сианы Ипостась Антонина Радова</t>
  </si>
  <si>
    <t>Отца ИВО</t>
  </si>
  <si>
    <t>Аватара ИВО</t>
  </si>
  <si>
    <t>Владыки ИВО</t>
  </si>
  <si>
    <t>Учителя ИВО</t>
  </si>
  <si>
    <t>Ипостаси ИВО</t>
  </si>
  <si>
    <t>Служащего ИВО</t>
  </si>
  <si>
    <t>Посвящённого ИВО</t>
  </si>
  <si>
    <t>Майтрейи ИВО</t>
  </si>
  <si>
    <t>Христа ИВО</t>
  </si>
  <si>
    <t>Будды ИВО</t>
  </si>
  <si>
    <t>Теурга ИВО</t>
  </si>
  <si>
    <t>Творца ИВО</t>
  </si>
  <si>
    <t>Человека ИВО</t>
  </si>
  <si>
    <t>262144воля Физично-Телесного Совершенного Абсолюта Аватара ИВО</t>
  </si>
  <si>
    <t>262144мудрость Истинного Совершенного Абсолюта Владыки ИВО</t>
  </si>
  <si>
    <t>262144любовь Окского Совершенного Абсолюта Учителя ИВО</t>
  </si>
  <si>
    <t>262144творимость Хумного Совершенного Абсолюта Ипостаси ИВО</t>
  </si>
  <si>
    <t>262144созидаемость Абсолютного Совершенного Абсолюта Служащего ИВО</t>
  </si>
  <si>
    <t>262144живасть Омежного Совершенного Абсолюта Посвящённого ИВО</t>
  </si>
  <si>
    <t>262144жизненность Монадического Совершенного Абсолюта Майтрейи ИВО</t>
  </si>
  <si>
    <t>262144воскрешённость Начал Творения Совершенного Абсолюта Христа ИВО</t>
  </si>
  <si>
    <t>262144генезисность Разумного Совершенного Абсолюта Теурга ИВО</t>
  </si>
  <si>
    <t>262144человечность Сердечного Совершенного Абсолюта Творца ИВО</t>
  </si>
  <si>
    <t>262144служивость Мышления Совершенного Абсолюта Человека ИВО</t>
  </si>
  <si>
    <t>262144вершённость Головерсумного Совершенного Абсолюта Человека Синтеза ИВО</t>
  </si>
  <si>
    <t>262144практичность Восприимчивого Совершенного Абсолюта Человека Метагалактики Фа ИВО</t>
  </si>
  <si>
    <t>262144могущественность Физического Совершенного Абсолюта Человека Планеты Земля ИВО</t>
  </si>
  <si>
    <t>262144синтез Совершенного Абсолюта Человека ИВ Реальности Синтезности ИВО</t>
  </si>
  <si>
    <t>65536воля Физично-Телесного Совершенного Абсолюта Учителя Синтеза Синтезности ИВО</t>
  </si>
  <si>
    <t>65536мудрость Истинного Совершенного Абсолюта Учителя Синтеза ИВО</t>
  </si>
  <si>
    <t>65536любовь Окского Совершенного Абсолюта Учителя Синтеза Метагалактики Фа ИВО</t>
  </si>
  <si>
    <t>65536творимость Хумного Совершенного Абсолюта Учителя Синтеза Планеты Земля ИВО</t>
  </si>
  <si>
    <t>65536созидаемость Абсолютного Совершенного Абсолюта Учителя Синтеза Изначально Вышестоящей Реальности ИВО</t>
  </si>
  <si>
    <t>65536живасть Омежного Совершенного Абсолюта Учителя Синтеза Вышестоящей Реальности Творения ИВО</t>
  </si>
  <si>
    <t>65536жизненность Монадического Совершенного Абсолюта Учителя Синтеза Реальности Плана Творения ИВО</t>
  </si>
  <si>
    <t>65536воскрешённость Начал Творения Совершенного Абсолюта Учителя Синтеза ИВДИВО ИВО</t>
  </si>
  <si>
    <t>65536генезисность Разумного Совершенного Абсолюта Ипостаси Синтеза ИВО</t>
  </si>
  <si>
    <t>65536человечность Сердечного Совершенного Абсолюта Ипостаси Метагалактики Фа ИВО</t>
  </si>
  <si>
    <t>65536служивость Мышления Совершенного Абсолюта Ипостаси Планеты Земля ИВО</t>
  </si>
  <si>
    <t>65536вершённость Головерсумного Совершенного Абсолюта Ипостаси ИВ Реальности Синтезности ИВО</t>
  </si>
  <si>
    <t>65536практичность Восприимчивого Совершенного Абсолюта Ипостаси Вышестоящей Реальности Творения ИВО</t>
  </si>
  <si>
    <t>65536могущественность Физического Совершенного Абсолюта Ипостаси Реальности Плана Творения ИВО</t>
  </si>
  <si>
    <t>65536синтез Совершенного Абсолюта Ипостаси ИВДИВО ИВО</t>
  </si>
  <si>
    <t>16384воля Физично-Телесного Совершенного Абсолюта Служащего Начал Творения ИВО</t>
  </si>
  <si>
    <t>16384мудрость Истинного Совершенного Абсолюта Служащего Синтеза ИВО</t>
  </si>
  <si>
    <t>16384любовь Окского Совершенного Абсолюта Служащего Метагалактики Фа ИВО</t>
  </si>
  <si>
    <t>16384творимость Хумного Совершенного Абсолюта Служащего Планеты Земля ИВО</t>
  </si>
  <si>
    <t>16384созидаемость Абсолютного Совершенного Абсолюта Служащего ИВ Реальности Синтезности ИВО</t>
  </si>
  <si>
    <t>16384живасть Омежного Совершенного Абсолюта Служащего Вышестоящей Реальности Творения ИВО</t>
  </si>
  <si>
    <t>16384жизненность Монадического Совершенного Абсолюта Служащего Реальности Плана Творения ИВО</t>
  </si>
  <si>
    <t>16384воскрешённость Начал Творения Совершенного Абсолюта Служащего ИВДИВО ИВО</t>
  </si>
  <si>
    <t>16384генезисность Разумного Совершенного Абсолюта Посвящённого Синтеза ИВО</t>
  </si>
  <si>
    <t>16384человечность Сердечного Совершенного Абсолюта Посвящённого Метагалактики Фа ИВО</t>
  </si>
  <si>
    <t xml:space="preserve">16384служивость Мышления Совершенного Абсолюта Посвящённого Планеты Земля ИВО </t>
  </si>
  <si>
    <t>16384вершённость Головерсумного Совершенного Абсолюта Посвящённого ИВ Реальности Синтезности ИВО</t>
  </si>
  <si>
    <t>16384практичность Восприимчивого Совершенного Абсолюта Посвящённого Вышестоящей Реальности Творения ИВО</t>
  </si>
  <si>
    <t>16384могущественность Физического Совершенного Абсолюта Посвящённого Реальности Плана Творения ИВО</t>
  </si>
  <si>
    <t>16384синтез Совершенного Абсолюта Посвящённого ИВДИВО ИВО</t>
  </si>
  <si>
    <t xml:space="preserve">  4096воля Физично-Телесного Совершенного Абсолюта Человека Вышестоящей Реальности Творения ИВО</t>
  </si>
  <si>
    <t xml:space="preserve">  4096мудрость Истинного Совершенного Абсолюта Сына ИВО</t>
  </si>
  <si>
    <t xml:space="preserve">  4096любовь Окского Совершенного Абсолюта Дочери ИВО</t>
  </si>
  <si>
    <t xml:space="preserve">  4096творимость Хумного Совершенного Абсолюта Аспекта ИВО</t>
  </si>
  <si>
    <t xml:space="preserve">  4096созидаемость Абсолютного Совершенного Абсолюта Логоса ИВО</t>
  </si>
  <si>
    <t xml:space="preserve">  4096живасть Омежного Совершенного Абсолюта Ману ИВО</t>
  </si>
  <si>
    <t xml:space="preserve">  4096жизненность Монадического Совершенного Абсолюта Матери ИВО</t>
  </si>
  <si>
    <t xml:space="preserve">  4096воскрешённость Начал Творения Совершенного Абсолюта Человека Реальности Плана Творения ИВО</t>
  </si>
  <si>
    <t xml:space="preserve">  4096пробуждённость Ипостасно-Телесного Совершенного Абсолюта Неизречённого ИВО</t>
  </si>
  <si>
    <t xml:space="preserve">  4096генезисность Разумного Совершенного Абсолюта Всемогущего ИВО</t>
  </si>
  <si>
    <t xml:space="preserve">  4096человечность Сердечного Совершенного Абсолюта Предвечного ИВО</t>
  </si>
  <si>
    <t xml:space="preserve">  4096служивость Мышления Совершенного Абсолюта Предначального ИВО</t>
  </si>
  <si>
    <t xml:space="preserve">  4096вершённость Головерсумного Совершенного Абсолюта Вседержителя ИВО</t>
  </si>
  <si>
    <t xml:space="preserve">  4096практичность Восприимчивого Совершенного Абсолюта Всевышнего ИВО</t>
  </si>
  <si>
    <t xml:space="preserve">  4096могущественность Физического Совершенного Абсолюта Человека ИВДИВО ИВО</t>
  </si>
  <si>
    <t>1048576синтез Совершенного Абсолюта  Отца ИВО</t>
  </si>
  <si>
    <t>1024ца Совершенного Абсолюта ИВО по Распоряжению 27 от 05.09.2017</t>
  </si>
  <si>
    <t>262144пробуждённость Ипостасно-Телесного Совершенного Абсолюта Будды ИВО</t>
  </si>
  <si>
    <t>65536пробуждённость Ипостасно-Телесного Совершенного Абсолюта Ипостаси Творящего Синтеза ИВО</t>
  </si>
  <si>
    <t>16384пробуждённость Ипостасно-Телесного Совершенного Абсолюта Посвящённого Прав Созидания ИВО</t>
  </si>
  <si>
    <t>Ч-ка Синтеза ИВО</t>
  </si>
  <si>
    <t>Человека Мг Фа</t>
  </si>
  <si>
    <t>Ч-ка Планеты Земля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</si>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</sst>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10" zoomScaleNormal="11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.7109375" customWidth="1"/>
    <col min="2" max="2" width="73" customWidth="1"/>
    <col min="3" max="3" width="5" customWidth="1"/>
    <col min="4" max="18" width="4" customWidth="1"/>
  </cols>
  <sheetData>
    <row r="1" spans="1:18" ht="4.5" customHeight="1" thickBot="1" x14ac:dyDescent="0.3"/>
    <row r="2" spans="1:18" ht="119.25" customHeight="1" thickBot="1" x14ac:dyDescent="0.3">
      <c r="A2" s="22" t="s">
        <v>83</v>
      </c>
      <c r="B2" s="17" t="s">
        <v>76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80</v>
      </c>
      <c r="Q2" s="13" t="s">
        <v>81</v>
      </c>
      <c r="R2" s="14" t="s">
        <v>82</v>
      </c>
    </row>
    <row r="3" spans="1:18" x14ac:dyDescent="0.25">
      <c r="A3" s="10">
        <v>64</v>
      </c>
      <c r="B3" s="19" t="s">
        <v>75</v>
      </c>
      <c r="C3" s="4">
        <v>1024</v>
      </c>
      <c r="D3" s="4">
        <v>960</v>
      </c>
      <c r="E3" s="4">
        <v>896</v>
      </c>
      <c r="F3" s="4">
        <v>832</v>
      </c>
      <c r="G3" s="4">
        <v>768</v>
      </c>
      <c r="H3" s="4">
        <v>704</v>
      </c>
      <c r="I3" s="4">
        <v>640</v>
      </c>
      <c r="J3" s="4">
        <v>576</v>
      </c>
      <c r="K3" s="4">
        <v>512</v>
      </c>
      <c r="L3" s="4">
        <v>448</v>
      </c>
      <c r="M3" s="4">
        <v>384</v>
      </c>
      <c r="N3" s="4">
        <v>320</v>
      </c>
      <c r="O3" s="4">
        <v>256</v>
      </c>
      <c r="P3" s="4">
        <v>192</v>
      </c>
      <c r="Q3" s="4">
        <v>128</v>
      </c>
      <c r="R3" s="11">
        <v>64</v>
      </c>
    </row>
    <row r="4" spans="1:18" x14ac:dyDescent="0.25">
      <c r="A4" s="6">
        <f t="shared" ref="A4" si="0">A3-1</f>
        <v>63</v>
      </c>
      <c r="B4" s="18" t="s">
        <v>15</v>
      </c>
      <c r="C4" s="1">
        <f t="shared" ref="C4" si="1">C3-1</f>
        <v>1023</v>
      </c>
      <c r="D4" s="1">
        <f t="shared" ref="D4" si="2">D3-1</f>
        <v>959</v>
      </c>
      <c r="E4" s="1">
        <f t="shared" ref="E4" si="3">E3-1</f>
        <v>895</v>
      </c>
      <c r="F4" s="1">
        <f t="shared" ref="F4" si="4">F3-1</f>
        <v>831</v>
      </c>
      <c r="G4" s="1">
        <f t="shared" ref="G4" si="5">G3-1</f>
        <v>767</v>
      </c>
      <c r="H4" s="1">
        <f t="shared" ref="H4" si="6">H3-1</f>
        <v>703</v>
      </c>
      <c r="I4" s="1">
        <f t="shared" ref="I4" si="7">I3-1</f>
        <v>639</v>
      </c>
      <c r="J4" s="1">
        <f t="shared" ref="J4" si="8">J3-1</f>
        <v>575</v>
      </c>
      <c r="K4" s="1">
        <f t="shared" ref="K4" si="9">K3-1</f>
        <v>511</v>
      </c>
      <c r="L4" s="1">
        <f t="shared" ref="L4" si="10">L3-1</f>
        <v>447</v>
      </c>
      <c r="M4" s="1">
        <f t="shared" ref="M4" si="11">M3-1</f>
        <v>383</v>
      </c>
      <c r="N4" s="1">
        <f t="shared" ref="N4" si="12">N3-1</f>
        <v>319</v>
      </c>
      <c r="O4" s="1">
        <f t="shared" ref="O4" si="13">O3-1</f>
        <v>255</v>
      </c>
      <c r="P4" s="1">
        <f t="shared" ref="P4" si="14">P3-1</f>
        <v>191</v>
      </c>
      <c r="Q4" s="1">
        <f t="shared" ref="Q4" si="15">Q3-1</f>
        <v>127</v>
      </c>
      <c r="R4" s="7">
        <f t="shared" ref="R4" si="16">R3-1</f>
        <v>63</v>
      </c>
    </row>
    <row r="5" spans="1:18" x14ac:dyDescent="0.25">
      <c r="A5" s="6">
        <f t="shared" ref="A5:A66" si="17">A4-1</f>
        <v>62</v>
      </c>
      <c r="B5" s="18" t="s">
        <v>16</v>
      </c>
      <c r="C5" s="3">
        <f t="shared" ref="C5:C66" si="18">C4-1</f>
        <v>1022</v>
      </c>
      <c r="D5" s="3">
        <f t="shared" ref="D5:D66" si="19">D4-1</f>
        <v>958</v>
      </c>
      <c r="E5" s="3">
        <f t="shared" ref="E5:E66" si="20">E4-1</f>
        <v>894</v>
      </c>
      <c r="F5" s="3">
        <f t="shared" ref="F5:F66" si="21">F4-1</f>
        <v>830</v>
      </c>
      <c r="G5" s="3">
        <f t="shared" ref="G5:G66" si="22">G4-1</f>
        <v>766</v>
      </c>
      <c r="H5" s="3">
        <f t="shared" ref="H5:H66" si="23">H4-1</f>
        <v>702</v>
      </c>
      <c r="I5" s="3">
        <f t="shared" ref="I5:I66" si="24">I4-1</f>
        <v>638</v>
      </c>
      <c r="J5" s="3">
        <f t="shared" ref="J5:J66" si="25">J4-1</f>
        <v>574</v>
      </c>
      <c r="K5" s="3">
        <f t="shared" ref="K5:K66" si="26">K4-1</f>
        <v>510</v>
      </c>
      <c r="L5" s="3">
        <f t="shared" ref="L5:L66" si="27">L4-1</f>
        <v>446</v>
      </c>
      <c r="M5" s="3">
        <f t="shared" ref="M5:M66" si="28">M4-1</f>
        <v>382</v>
      </c>
      <c r="N5" s="3">
        <f t="shared" ref="N5:N66" si="29">N4-1</f>
        <v>318</v>
      </c>
      <c r="O5" s="3">
        <f t="shared" ref="O5:O66" si="30">O4-1</f>
        <v>254</v>
      </c>
      <c r="P5" s="3">
        <f t="shared" ref="P5:P66" si="31">P4-1</f>
        <v>190</v>
      </c>
      <c r="Q5" s="3">
        <f t="shared" ref="Q5:Q66" si="32">Q4-1</f>
        <v>126</v>
      </c>
      <c r="R5" s="12">
        <f t="shared" ref="R5:R66" si="33">R4-1</f>
        <v>62</v>
      </c>
    </row>
    <row r="6" spans="1:18" x14ac:dyDescent="0.25">
      <c r="A6" s="6">
        <f t="shared" si="17"/>
        <v>61</v>
      </c>
      <c r="B6" s="18" t="s">
        <v>17</v>
      </c>
      <c r="C6" s="3">
        <f t="shared" si="18"/>
        <v>1021</v>
      </c>
      <c r="D6" s="3">
        <f t="shared" si="19"/>
        <v>957</v>
      </c>
      <c r="E6" s="3">
        <f t="shared" si="20"/>
        <v>893</v>
      </c>
      <c r="F6" s="3">
        <f t="shared" si="21"/>
        <v>829</v>
      </c>
      <c r="G6" s="3">
        <f t="shared" si="22"/>
        <v>765</v>
      </c>
      <c r="H6" s="3">
        <f t="shared" si="23"/>
        <v>701</v>
      </c>
      <c r="I6" s="3">
        <f t="shared" si="24"/>
        <v>637</v>
      </c>
      <c r="J6" s="3">
        <f t="shared" si="25"/>
        <v>573</v>
      </c>
      <c r="K6" s="3">
        <f t="shared" si="26"/>
        <v>509</v>
      </c>
      <c r="L6" s="3">
        <f t="shared" si="27"/>
        <v>445</v>
      </c>
      <c r="M6" s="3">
        <f t="shared" si="28"/>
        <v>381</v>
      </c>
      <c r="N6" s="3">
        <f t="shared" si="29"/>
        <v>317</v>
      </c>
      <c r="O6" s="3">
        <f t="shared" si="30"/>
        <v>253</v>
      </c>
      <c r="P6" s="3">
        <f t="shared" si="31"/>
        <v>189</v>
      </c>
      <c r="Q6" s="3">
        <f t="shared" si="32"/>
        <v>125</v>
      </c>
      <c r="R6" s="12">
        <f t="shared" si="33"/>
        <v>61</v>
      </c>
    </row>
    <row r="7" spans="1:18" x14ac:dyDescent="0.25">
      <c r="A7" s="15">
        <f t="shared" si="17"/>
        <v>60</v>
      </c>
      <c r="B7" s="20" t="s">
        <v>18</v>
      </c>
      <c r="C7" s="2">
        <f t="shared" si="18"/>
        <v>1020</v>
      </c>
      <c r="D7" s="2">
        <f t="shared" si="19"/>
        <v>956</v>
      </c>
      <c r="E7" s="2">
        <f t="shared" si="20"/>
        <v>892</v>
      </c>
      <c r="F7" s="2">
        <f t="shared" si="21"/>
        <v>828</v>
      </c>
      <c r="G7" s="2">
        <f t="shared" si="22"/>
        <v>764</v>
      </c>
      <c r="H7" s="2">
        <f t="shared" si="23"/>
        <v>700</v>
      </c>
      <c r="I7" s="2">
        <f t="shared" si="24"/>
        <v>636</v>
      </c>
      <c r="J7" s="2">
        <f t="shared" si="25"/>
        <v>572</v>
      </c>
      <c r="K7" s="2">
        <f t="shared" si="26"/>
        <v>508</v>
      </c>
      <c r="L7" s="2">
        <f t="shared" si="27"/>
        <v>444</v>
      </c>
      <c r="M7" s="2">
        <f t="shared" si="28"/>
        <v>380</v>
      </c>
      <c r="N7" s="2">
        <f t="shared" si="29"/>
        <v>316</v>
      </c>
      <c r="O7" s="2">
        <f t="shared" si="30"/>
        <v>252</v>
      </c>
      <c r="P7" s="2">
        <f t="shared" si="31"/>
        <v>188</v>
      </c>
      <c r="Q7" s="2">
        <f t="shared" si="32"/>
        <v>124</v>
      </c>
      <c r="R7" s="8">
        <f t="shared" si="33"/>
        <v>60</v>
      </c>
    </row>
    <row r="8" spans="1:18" x14ac:dyDescent="0.25">
      <c r="A8" s="15">
        <f t="shared" si="17"/>
        <v>59</v>
      </c>
      <c r="B8" s="20" t="s">
        <v>19</v>
      </c>
      <c r="C8" s="2">
        <f t="shared" si="18"/>
        <v>1019</v>
      </c>
      <c r="D8" s="2">
        <f t="shared" si="19"/>
        <v>955</v>
      </c>
      <c r="E8" s="2">
        <f t="shared" si="20"/>
        <v>891</v>
      </c>
      <c r="F8" s="2">
        <f t="shared" si="21"/>
        <v>827</v>
      </c>
      <c r="G8" s="2">
        <f t="shared" si="22"/>
        <v>763</v>
      </c>
      <c r="H8" s="2">
        <f t="shared" si="23"/>
        <v>699</v>
      </c>
      <c r="I8" s="2">
        <f t="shared" si="24"/>
        <v>635</v>
      </c>
      <c r="J8" s="2">
        <f t="shared" si="25"/>
        <v>571</v>
      </c>
      <c r="K8" s="2">
        <f t="shared" si="26"/>
        <v>507</v>
      </c>
      <c r="L8" s="2">
        <f t="shared" si="27"/>
        <v>443</v>
      </c>
      <c r="M8" s="2">
        <f t="shared" si="28"/>
        <v>379</v>
      </c>
      <c r="N8" s="2">
        <f t="shared" si="29"/>
        <v>315</v>
      </c>
      <c r="O8" s="2">
        <f t="shared" si="30"/>
        <v>251</v>
      </c>
      <c r="P8" s="2">
        <f t="shared" si="31"/>
        <v>187</v>
      </c>
      <c r="Q8" s="2">
        <f t="shared" si="32"/>
        <v>123</v>
      </c>
      <c r="R8" s="8">
        <f t="shared" si="33"/>
        <v>59</v>
      </c>
    </row>
    <row r="9" spans="1:18" x14ac:dyDescent="0.25">
      <c r="A9" s="15">
        <f t="shared" si="17"/>
        <v>58</v>
      </c>
      <c r="B9" s="20" t="s">
        <v>20</v>
      </c>
      <c r="C9" s="2">
        <f t="shared" si="18"/>
        <v>1018</v>
      </c>
      <c r="D9" s="2">
        <f t="shared" si="19"/>
        <v>954</v>
      </c>
      <c r="E9" s="2">
        <f t="shared" si="20"/>
        <v>890</v>
      </c>
      <c r="F9" s="2">
        <f t="shared" si="21"/>
        <v>826</v>
      </c>
      <c r="G9" s="2">
        <f t="shared" si="22"/>
        <v>762</v>
      </c>
      <c r="H9" s="2">
        <f t="shared" si="23"/>
        <v>698</v>
      </c>
      <c r="I9" s="2">
        <f t="shared" si="24"/>
        <v>634</v>
      </c>
      <c r="J9" s="2">
        <f t="shared" si="25"/>
        <v>570</v>
      </c>
      <c r="K9" s="2">
        <f t="shared" si="26"/>
        <v>506</v>
      </c>
      <c r="L9" s="2">
        <f t="shared" si="27"/>
        <v>442</v>
      </c>
      <c r="M9" s="2">
        <f t="shared" si="28"/>
        <v>378</v>
      </c>
      <c r="N9" s="2">
        <f t="shared" si="29"/>
        <v>314</v>
      </c>
      <c r="O9" s="2">
        <f t="shared" si="30"/>
        <v>250</v>
      </c>
      <c r="P9" s="2">
        <f t="shared" si="31"/>
        <v>186</v>
      </c>
      <c r="Q9" s="2">
        <f t="shared" si="32"/>
        <v>122</v>
      </c>
      <c r="R9" s="8">
        <f t="shared" si="33"/>
        <v>58</v>
      </c>
    </row>
    <row r="10" spans="1:18" x14ac:dyDescent="0.25">
      <c r="A10" s="15">
        <f t="shared" si="17"/>
        <v>57</v>
      </c>
      <c r="B10" s="20" t="s">
        <v>21</v>
      </c>
      <c r="C10" s="2">
        <f t="shared" si="18"/>
        <v>1017</v>
      </c>
      <c r="D10" s="2">
        <f t="shared" si="19"/>
        <v>953</v>
      </c>
      <c r="E10" s="2">
        <f t="shared" si="20"/>
        <v>889</v>
      </c>
      <c r="F10" s="2">
        <f t="shared" si="21"/>
        <v>825</v>
      </c>
      <c r="G10" s="2">
        <f t="shared" si="22"/>
        <v>761</v>
      </c>
      <c r="H10" s="2">
        <f t="shared" si="23"/>
        <v>697</v>
      </c>
      <c r="I10" s="2">
        <f t="shared" si="24"/>
        <v>633</v>
      </c>
      <c r="J10" s="2">
        <f t="shared" si="25"/>
        <v>569</v>
      </c>
      <c r="K10" s="2">
        <f t="shared" si="26"/>
        <v>505</v>
      </c>
      <c r="L10" s="2">
        <f t="shared" si="27"/>
        <v>441</v>
      </c>
      <c r="M10" s="2">
        <f t="shared" si="28"/>
        <v>377</v>
      </c>
      <c r="N10" s="2">
        <f t="shared" si="29"/>
        <v>313</v>
      </c>
      <c r="O10" s="2">
        <f t="shared" si="30"/>
        <v>249</v>
      </c>
      <c r="P10" s="2">
        <f t="shared" si="31"/>
        <v>185</v>
      </c>
      <c r="Q10" s="2">
        <f t="shared" si="32"/>
        <v>121</v>
      </c>
      <c r="R10" s="8">
        <f t="shared" si="33"/>
        <v>57</v>
      </c>
    </row>
    <row r="11" spans="1:18" x14ac:dyDescent="0.25">
      <c r="A11" s="6">
        <f t="shared" si="17"/>
        <v>56</v>
      </c>
      <c r="B11" s="18" t="s">
        <v>22</v>
      </c>
      <c r="C11" s="3">
        <f t="shared" si="18"/>
        <v>1016</v>
      </c>
      <c r="D11" s="3">
        <f t="shared" si="19"/>
        <v>952</v>
      </c>
      <c r="E11" s="3">
        <f t="shared" si="20"/>
        <v>888</v>
      </c>
      <c r="F11" s="3">
        <f t="shared" si="21"/>
        <v>824</v>
      </c>
      <c r="G11" s="3">
        <f t="shared" si="22"/>
        <v>760</v>
      </c>
      <c r="H11" s="3">
        <f t="shared" si="23"/>
        <v>696</v>
      </c>
      <c r="I11" s="3">
        <f t="shared" si="24"/>
        <v>632</v>
      </c>
      <c r="J11" s="3">
        <f t="shared" si="25"/>
        <v>568</v>
      </c>
      <c r="K11" s="3">
        <f t="shared" si="26"/>
        <v>504</v>
      </c>
      <c r="L11" s="3">
        <f t="shared" si="27"/>
        <v>440</v>
      </c>
      <c r="M11" s="3">
        <f t="shared" si="28"/>
        <v>376</v>
      </c>
      <c r="N11" s="3">
        <f t="shared" si="29"/>
        <v>312</v>
      </c>
      <c r="O11" s="3">
        <f t="shared" si="30"/>
        <v>248</v>
      </c>
      <c r="P11" s="3">
        <f t="shared" si="31"/>
        <v>184</v>
      </c>
      <c r="Q11" s="3">
        <f t="shared" si="32"/>
        <v>120</v>
      </c>
      <c r="R11" s="12">
        <f t="shared" si="33"/>
        <v>56</v>
      </c>
    </row>
    <row r="12" spans="1:18" x14ac:dyDescent="0.25">
      <c r="A12" s="6">
        <f t="shared" si="17"/>
        <v>55</v>
      </c>
      <c r="B12" s="18" t="s">
        <v>77</v>
      </c>
      <c r="C12" s="3">
        <f t="shared" si="18"/>
        <v>1015</v>
      </c>
      <c r="D12" s="3">
        <f t="shared" si="19"/>
        <v>951</v>
      </c>
      <c r="E12" s="3">
        <f t="shared" si="20"/>
        <v>887</v>
      </c>
      <c r="F12" s="3">
        <f t="shared" si="21"/>
        <v>823</v>
      </c>
      <c r="G12" s="3">
        <f t="shared" si="22"/>
        <v>759</v>
      </c>
      <c r="H12" s="3">
        <f t="shared" si="23"/>
        <v>695</v>
      </c>
      <c r="I12" s="3">
        <f t="shared" si="24"/>
        <v>631</v>
      </c>
      <c r="J12" s="3">
        <f t="shared" si="25"/>
        <v>567</v>
      </c>
      <c r="K12" s="3">
        <f t="shared" si="26"/>
        <v>503</v>
      </c>
      <c r="L12" s="3">
        <f t="shared" si="27"/>
        <v>439</v>
      </c>
      <c r="M12" s="3">
        <f t="shared" si="28"/>
        <v>375</v>
      </c>
      <c r="N12" s="3">
        <f t="shared" si="29"/>
        <v>311</v>
      </c>
      <c r="O12" s="3">
        <f t="shared" si="30"/>
        <v>247</v>
      </c>
      <c r="P12" s="3">
        <f t="shared" si="31"/>
        <v>183</v>
      </c>
      <c r="Q12" s="3">
        <f t="shared" si="32"/>
        <v>119</v>
      </c>
      <c r="R12" s="12">
        <f t="shared" si="33"/>
        <v>55</v>
      </c>
    </row>
    <row r="13" spans="1:18" x14ac:dyDescent="0.25">
      <c r="A13" s="6">
        <f t="shared" si="17"/>
        <v>54</v>
      </c>
      <c r="B13" s="18" t="s">
        <v>23</v>
      </c>
      <c r="C13" s="3">
        <f t="shared" si="18"/>
        <v>1014</v>
      </c>
      <c r="D13" s="3">
        <f t="shared" si="19"/>
        <v>950</v>
      </c>
      <c r="E13" s="3">
        <f t="shared" si="20"/>
        <v>886</v>
      </c>
      <c r="F13" s="3">
        <f t="shared" si="21"/>
        <v>822</v>
      </c>
      <c r="G13" s="3">
        <f t="shared" si="22"/>
        <v>758</v>
      </c>
      <c r="H13" s="3">
        <f t="shared" si="23"/>
        <v>694</v>
      </c>
      <c r="I13" s="3">
        <f t="shared" si="24"/>
        <v>630</v>
      </c>
      <c r="J13" s="3">
        <f t="shared" si="25"/>
        <v>566</v>
      </c>
      <c r="K13" s="3">
        <f t="shared" si="26"/>
        <v>502</v>
      </c>
      <c r="L13" s="3">
        <f t="shared" si="27"/>
        <v>438</v>
      </c>
      <c r="M13" s="3">
        <f t="shared" si="28"/>
        <v>374</v>
      </c>
      <c r="N13" s="3">
        <f t="shared" si="29"/>
        <v>310</v>
      </c>
      <c r="O13" s="3">
        <f t="shared" si="30"/>
        <v>246</v>
      </c>
      <c r="P13" s="3">
        <f t="shared" si="31"/>
        <v>182</v>
      </c>
      <c r="Q13" s="3">
        <f t="shared" si="32"/>
        <v>118</v>
      </c>
      <c r="R13" s="12">
        <f t="shared" si="33"/>
        <v>54</v>
      </c>
    </row>
    <row r="14" spans="1:18" x14ac:dyDescent="0.25">
      <c r="A14" s="6">
        <f t="shared" si="17"/>
        <v>53</v>
      </c>
      <c r="B14" s="18" t="s">
        <v>24</v>
      </c>
      <c r="C14" s="3">
        <f t="shared" si="18"/>
        <v>1013</v>
      </c>
      <c r="D14" s="3">
        <f t="shared" si="19"/>
        <v>949</v>
      </c>
      <c r="E14" s="3">
        <f t="shared" si="20"/>
        <v>885</v>
      </c>
      <c r="F14" s="3">
        <f t="shared" si="21"/>
        <v>821</v>
      </c>
      <c r="G14" s="3">
        <f t="shared" si="22"/>
        <v>757</v>
      </c>
      <c r="H14" s="3">
        <f t="shared" si="23"/>
        <v>693</v>
      </c>
      <c r="I14" s="3">
        <f t="shared" si="24"/>
        <v>629</v>
      </c>
      <c r="J14" s="3">
        <f t="shared" si="25"/>
        <v>565</v>
      </c>
      <c r="K14" s="3">
        <f t="shared" si="26"/>
        <v>501</v>
      </c>
      <c r="L14" s="3">
        <f t="shared" si="27"/>
        <v>437</v>
      </c>
      <c r="M14" s="3">
        <f t="shared" si="28"/>
        <v>373</v>
      </c>
      <c r="N14" s="3">
        <f t="shared" si="29"/>
        <v>309</v>
      </c>
      <c r="O14" s="3">
        <f t="shared" si="30"/>
        <v>245</v>
      </c>
      <c r="P14" s="3">
        <f t="shared" si="31"/>
        <v>181</v>
      </c>
      <c r="Q14" s="3">
        <f t="shared" si="32"/>
        <v>117</v>
      </c>
      <c r="R14" s="12">
        <f t="shared" si="33"/>
        <v>53</v>
      </c>
    </row>
    <row r="15" spans="1:18" x14ac:dyDescent="0.25">
      <c r="A15" s="15">
        <f t="shared" si="17"/>
        <v>52</v>
      </c>
      <c r="B15" s="20" t="s">
        <v>25</v>
      </c>
      <c r="C15" s="2">
        <f t="shared" si="18"/>
        <v>1012</v>
      </c>
      <c r="D15" s="2">
        <f t="shared" si="19"/>
        <v>948</v>
      </c>
      <c r="E15" s="2">
        <f t="shared" si="20"/>
        <v>884</v>
      </c>
      <c r="F15" s="2">
        <f t="shared" si="21"/>
        <v>820</v>
      </c>
      <c r="G15" s="2">
        <f t="shared" si="22"/>
        <v>756</v>
      </c>
      <c r="H15" s="2">
        <f t="shared" si="23"/>
        <v>692</v>
      </c>
      <c r="I15" s="2">
        <f t="shared" si="24"/>
        <v>628</v>
      </c>
      <c r="J15" s="2">
        <f t="shared" si="25"/>
        <v>564</v>
      </c>
      <c r="K15" s="2">
        <f t="shared" si="26"/>
        <v>500</v>
      </c>
      <c r="L15" s="2">
        <f t="shared" si="27"/>
        <v>436</v>
      </c>
      <c r="M15" s="2">
        <f t="shared" si="28"/>
        <v>372</v>
      </c>
      <c r="N15" s="2">
        <f t="shared" si="29"/>
        <v>308</v>
      </c>
      <c r="O15" s="2">
        <f t="shared" si="30"/>
        <v>244</v>
      </c>
      <c r="P15" s="2">
        <f t="shared" si="31"/>
        <v>180</v>
      </c>
      <c r="Q15" s="2">
        <f t="shared" si="32"/>
        <v>116</v>
      </c>
      <c r="R15" s="8">
        <f t="shared" si="33"/>
        <v>52</v>
      </c>
    </row>
    <row r="16" spans="1:18" x14ac:dyDescent="0.25">
      <c r="A16" s="15">
        <f t="shared" si="17"/>
        <v>51</v>
      </c>
      <c r="B16" s="20" t="s">
        <v>26</v>
      </c>
      <c r="C16" s="2">
        <f t="shared" si="18"/>
        <v>1011</v>
      </c>
      <c r="D16" s="2">
        <f t="shared" si="19"/>
        <v>947</v>
      </c>
      <c r="E16" s="2">
        <f t="shared" si="20"/>
        <v>883</v>
      </c>
      <c r="F16" s="2">
        <f t="shared" si="21"/>
        <v>819</v>
      </c>
      <c r="G16" s="2">
        <f t="shared" si="22"/>
        <v>755</v>
      </c>
      <c r="H16" s="2">
        <f t="shared" si="23"/>
        <v>691</v>
      </c>
      <c r="I16" s="2">
        <f t="shared" si="24"/>
        <v>627</v>
      </c>
      <c r="J16" s="2">
        <f t="shared" si="25"/>
        <v>563</v>
      </c>
      <c r="K16" s="2">
        <f t="shared" si="26"/>
        <v>499</v>
      </c>
      <c r="L16" s="2">
        <f t="shared" si="27"/>
        <v>435</v>
      </c>
      <c r="M16" s="2">
        <f t="shared" si="28"/>
        <v>371</v>
      </c>
      <c r="N16" s="2">
        <f t="shared" si="29"/>
        <v>307</v>
      </c>
      <c r="O16" s="2">
        <f t="shared" si="30"/>
        <v>243</v>
      </c>
      <c r="P16" s="2">
        <f t="shared" si="31"/>
        <v>179</v>
      </c>
      <c r="Q16" s="2">
        <f t="shared" si="32"/>
        <v>115</v>
      </c>
      <c r="R16" s="8">
        <f t="shared" si="33"/>
        <v>51</v>
      </c>
    </row>
    <row r="17" spans="1:18" x14ac:dyDescent="0.25">
      <c r="A17" s="15">
        <f t="shared" si="17"/>
        <v>50</v>
      </c>
      <c r="B17" s="20" t="s">
        <v>27</v>
      </c>
      <c r="C17" s="2">
        <f t="shared" si="18"/>
        <v>1010</v>
      </c>
      <c r="D17" s="2">
        <f t="shared" si="19"/>
        <v>946</v>
      </c>
      <c r="E17" s="2">
        <f t="shared" si="20"/>
        <v>882</v>
      </c>
      <c r="F17" s="2">
        <f t="shared" si="21"/>
        <v>818</v>
      </c>
      <c r="G17" s="2">
        <f t="shared" si="22"/>
        <v>754</v>
      </c>
      <c r="H17" s="2">
        <f t="shared" si="23"/>
        <v>690</v>
      </c>
      <c r="I17" s="2">
        <f t="shared" si="24"/>
        <v>626</v>
      </c>
      <c r="J17" s="2">
        <f t="shared" si="25"/>
        <v>562</v>
      </c>
      <c r="K17" s="2">
        <f t="shared" si="26"/>
        <v>498</v>
      </c>
      <c r="L17" s="2">
        <f t="shared" si="27"/>
        <v>434</v>
      </c>
      <c r="M17" s="2">
        <f t="shared" si="28"/>
        <v>370</v>
      </c>
      <c r="N17" s="2">
        <f t="shared" si="29"/>
        <v>306</v>
      </c>
      <c r="O17" s="2">
        <f t="shared" si="30"/>
        <v>242</v>
      </c>
      <c r="P17" s="2">
        <f t="shared" si="31"/>
        <v>178</v>
      </c>
      <c r="Q17" s="2">
        <f t="shared" si="32"/>
        <v>114</v>
      </c>
      <c r="R17" s="8">
        <f t="shared" si="33"/>
        <v>50</v>
      </c>
    </row>
    <row r="18" spans="1:18" ht="15.75" thickBot="1" x14ac:dyDescent="0.3">
      <c r="A18" s="16">
        <f t="shared" si="17"/>
        <v>49</v>
      </c>
      <c r="B18" s="21" t="s">
        <v>28</v>
      </c>
      <c r="C18" s="5">
        <f t="shared" si="18"/>
        <v>1009</v>
      </c>
      <c r="D18" s="5">
        <f t="shared" si="19"/>
        <v>945</v>
      </c>
      <c r="E18" s="5">
        <f t="shared" si="20"/>
        <v>881</v>
      </c>
      <c r="F18" s="5">
        <f t="shared" si="21"/>
        <v>817</v>
      </c>
      <c r="G18" s="5">
        <f t="shared" si="22"/>
        <v>753</v>
      </c>
      <c r="H18" s="5">
        <f t="shared" si="23"/>
        <v>689</v>
      </c>
      <c r="I18" s="5">
        <f t="shared" si="24"/>
        <v>625</v>
      </c>
      <c r="J18" s="5">
        <f t="shared" si="25"/>
        <v>561</v>
      </c>
      <c r="K18" s="5">
        <f t="shared" si="26"/>
        <v>497</v>
      </c>
      <c r="L18" s="5">
        <f t="shared" si="27"/>
        <v>433</v>
      </c>
      <c r="M18" s="5">
        <f t="shared" si="28"/>
        <v>369</v>
      </c>
      <c r="N18" s="5">
        <f t="shared" si="29"/>
        <v>305</v>
      </c>
      <c r="O18" s="5">
        <f t="shared" si="30"/>
        <v>241</v>
      </c>
      <c r="P18" s="5">
        <f t="shared" si="31"/>
        <v>177</v>
      </c>
      <c r="Q18" s="5">
        <f t="shared" si="32"/>
        <v>113</v>
      </c>
      <c r="R18" s="9">
        <f t="shared" si="33"/>
        <v>49</v>
      </c>
    </row>
    <row r="19" spans="1:18" x14ac:dyDescent="0.25">
      <c r="A19" s="10">
        <f t="shared" si="17"/>
        <v>48</v>
      </c>
      <c r="B19" s="19" t="s">
        <v>29</v>
      </c>
      <c r="C19" s="4">
        <f t="shared" si="18"/>
        <v>1008</v>
      </c>
      <c r="D19" s="4">
        <f t="shared" si="19"/>
        <v>944</v>
      </c>
      <c r="E19" s="4">
        <f t="shared" si="20"/>
        <v>880</v>
      </c>
      <c r="F19" s="4">
        <f t="shared" si="21"/>
        <v>816</v>
      </c>
      <c r="G19" s="4">
        <f t="shared" si="22"/>
        <v>752</v>
      </c>
      <c r="H19" s="4">
        <f t="shared" si="23"/>
        <v>688</v>
      </c>
      <c r="I19" s="4">
        <f t="shared" si="24"/>
        <v>624</v>
      </c>
      <c r="J19" s="4">
        <f t="shared" si="25"/>
        <v>560</v>
      </c>
      <c r="K19" s="4">
        <f t="shared" si="26"/>
        <v>496</v>
      </c>
      <c r="L19" s="4">
        <f t="shared" si="27"/>
        <v>432</v>
      </c>
      <c r="M19" s="4">
        <f t="shared" si="28"/>
        <v>368</v>
      </c>
      <c r="N19" s="4">
        <f t="shared" si="29"/>
        <v>304</v>
      </c>
      <c r="O19" s="4">
        <f t="shared" si="30"/>
        <v>240</v>
      </c>
      <c r="P19" s="4">
        <f t="shared" si="31"/>
        <v>176</v>
      </c>
      <c r="Q19" s="4">
        <f t="shared" si="32"/>
        <v>112</v>
      </c>
      <c r="R19" s="11">
        <f t="shared" si="33"/>
        <v>48</v>
      </c>
    </row>
    <row r="20" spans="1:18" x14ac:dyDescent="0.25">
      <c r="A20" s="6">
        <f t="shared" si="17"/>
        <v>47</v>
      </c>
      <c r="B20" s="18" t="s">
        <v>30</v>
      </c>
      <c r="C20" s="1">
        <f t="shared" si="18"/>
        <v>1007</v>
      </c>
      <c r="D20" s="1">
        <f t="shared" si="19"/>
        <v>943</v>
      </c>
      <c r="E20" s="1">
        <f t="shared" si="20"/>
        <v>879</v>
      </c>
      <c r="F20" s="1">
        <f t="shared" si="21"/>
        <v>815</v>
      </c>
      <c r="G20" s="1">
        <f t="shared" si="22"/>
        <v>751</v>
      </c>
      <c r="H20" s="1">
        <f t="shared" si="23"/>
        <v>687</v>
      </c>
      <c r="I20" s="1">
        <f t="shared" si="24"/>
        <v>623</v>
      </c>
      <c r="J20" s="1">
        <f t="shared" si="25"/>
        <v>559</v>
      </c>
      <c r="K20" s="1">
        <f t="shared" si="26"/>
        <v>495</v>
      </c>
      <c r="L20" s="1">
        <f t="shared" si="27"/>
        <v>431</v>
      </c>
      <c r="M20" s="1">
        <f t="shared" si="28"/>
        <v>367</v>
      </c>
      <c r="N20" s="1">
        <f t="shared" si="29"/>
        <v>303</v>
      </c>
      <c r="O20" s="1">
        <f t="shared" si="30"/>
        <v>239</v>
      </c>
      <c r="P20" s="1">
        <f t="shared" si="31"/>
        <v>175</v>
      </c>
      <c r="Q20" s="1">
        <f t="shared" si="32"/>
        <v>111</v>
      </c>
      <c r="R20" s="7">
        <f t="shared" si="33"/>
        <v>47</v>
      </c>
    </row>
    <row r="21" spans="1:18" x14ac:dyDescent="0.25">
      <c r="A21" s="6">
        <f t="shared" si="17"/>
        <v>46</v>
      </c>
      <c r="B21" s="18" t="s">
        <v>31</v>
      </c>
      <c r="C21" s="3">
        <f t="shared" si="18"/>
        <v>1006</v>
      </c>
      <c r="D21" s="3">
        <f t="shared" si="19"/>
        <v>942</v>
      </c>
      <c r="E21" s="3">
        <f t="shared" si="20"/>
        <v>878</v>
      </c>
      <c r="F21" s="3">
        <f t="shared" si="21"/>
        <v>814</v>
      </c>
      <c r="G21" s="3">
        <f t="shared" si="22"/>
        <v>750</v>
      </c>
      <c r="H21" s="3">
        <f t="shared" si="23"/>
        <v>686</v>
      </c>
      <c r="I21" s="3">
        <f t="shared" si="24"/>
        <v>622</v>
      </c>
      <c r="J21" s="3">
        <f t="shared" si="25"/>
        <v>558</v>
      </c>
      <c r="K21" s="3">
        <f t="shared" si="26"/>
        <v>494</v>
      </c>
      <c r="L21" s="3">
        <f t="shared" si="27"/>
        <v>430</v>
      </c>
      <c r="M21" s="3">
        <f t="shared" si="28"/>
        <v>366</v>
      </c>
      <c r="N21" s="3">
        <f t="shared" si="29"/>
        <v>302</v>
      </c>
      <c r="O21" s="3">
        <f t="shared" si="30"/>
        <v>238</v>
      </c>
      <c r="P21" s="3">
        <f t="shared" si="31"/>
        <v>174</v>
      </c>
      <c r="Q21" s="3">
        <f t="shared" si="32"/>
        <v>110</v>
      </c>
      <c r="R21" s="12">
        <f t="shared" si="33"/>
        <v>46</v>
      </c>
    </row>
    <row r="22" spans="1:18" x14ac:dyDescent="0.25">
      <c r="A22" s="6">
        <f t="shared" si="17"/>
        <v>45</v>
      </c>
      <c r="B22" s="18" t="s">
        <v>32</v>
      </c>
      <c r="C22" s="3">
        <f t="shared" si="18"/>
        <v>1005</v>
      </c>
      <c r="D22" s="3">
        <f t="shared" si="19"/>
        <v>941</v>
      </c>
      <c r="E22" s="3">
        <f t="shared" si="20"/>
        <v>877</v>
      </c>
      <c r="F22" s="3">
        <f t="shared" si="21"/>
        <v>813</v>
      </c>
      <c r="G22" s="3">
        <f t="shared" si="22"/>
        <v>749</v>
      </c>
      <c r="H22" s="3">
        <f t="shared" si="23"/>
        <v>685</v>
      </c>
      <c r="I22" s="3">
        <f t="shared" si="24"/>
        <v>621</v>
      </c>
      <c r="J22" s="3">
        <f t="shared" si="25"/>
        <v>557</v>
      </c>
      <c r="K22" s="3">
        <f t="shared" si="26"/>
        <v>493</v>
      </c>
      <c r="L22" s="3">
        <f t="shared" si="27"/>
        <v>429</v>
      </c>
      <c r="M22" s="3">
        <f t="shared" si="28"/>
        <v>365</v>
      </c>
      <c r="N22" s="3">
        <f t="shared" si="29"/>
        <v>301</v>
      </c>
      <c r="O22" s="3">
        <f t="shared" si="30"/>
        <v>237</v>
      </c>
      <c r="P22" s="3">
        <f t="shared" si="31"/>
        <v>173</v>
      </c>
      <c r="Q22" s="3">
        <f t="shared" si="32"/>
        <v>109</v>
      </c>
      <c r="R22" s="12">
        <f t="shared" si="33"/>
        <v>45</v>
      </c>
    </row>
    <row r="23" spans="1:18" x14ac:dyDescent="0.25">
      <c r="A23" s="15">
        <f t="shared" si="17"/>
        <v>44</v>
      </c>
      <c r="B23" s="20" t="s">
        <v>33</v>
      </c>
      <c r="C23" s="2">
        <f t="shared" si="18"/>
        <v>1004</v>
      </c>
      <c r="D23" s="2">
        <f t="shared" si="19"/>
        <v>940</v>
      </c>
      <c r="E23" s="2">
        <f t="shared" si="20"/>
        <v>876</v>
      </c>
      <c r="F23" s="2">
        <f t="shared" si="21"/>
        <v>812</v>
      </c>
      <c r="G23" s="2">
        <f t="shared" si="22"/>
        <v>748</v>
      </c>
      <c r="H23" s="2">
        <f t="shared" si="23"/>
        <v>684</v>
      </c>
      <c r="I23" s="2">
        <f t="shared" si="24"/>
        <v>620</v>
      </c>
      <c r="J23" s="2">
        <f t="shared" si="25"/>
        <v>556</v>
      </c>
      <c r="K23" s="2">
        <f t="shared" si="26"/>
        <v>492</v>
      </c>
      <c r="L23" s="2">
        <f t="shared" si="27"/>
        <v>428</v>
      </c>
      <c r="M23" s="2">
        <f t="shared" si="28"/>
        <v>364</v>
      </c>
      <c r="N23" s="2">
        <f t="shared" si="29"/>
        <v>300</v>
      </c>
      <c r="O23" s="2">
        <f t="shared" si="30"/>
        <v>236</v>
      </c>
      <c r="P23" s="2">
        <f t="shared" si="31"/>
        <v>172</v>
      </c>
      <c r="Q23" s="2">
        <f t="shared" si="32"/>
        <v>108</v>
      </c>
      <c r="R23" s="8">
        <f t="shared" si="33"/>
        <v>44</v>
      </c>
    </row>
    <row r="24" spans="1:18" x14ac:dyDescent="0.25">
      <c r="A24" s="15">
        <f t="shared" si="17"/>
        <v>43</v>
      </c>
      <c r="B24" s="20" t="s">
        <v>34</v>
      </c>
      <c r="C24" s="2">
        <f t="shared" si="18"/>
        <v>1003</v>
      </c>
      <c r="D24" s="2">
        <f t="shared" si="19"/>
        <v>939</v>
      </c>
      <c r="E24" s="2">
        <f t="shared" si="20"/>
        <v>875</v>
      </c>
      <c r="F24" s="2">
        <f t="shared" si="21"/>
        <v>811</v>
      </c>
      <c r="G24" s="2">
        <f t="shared" si="22"/>
        <v>747</v>
      </c>
      <c r="H24" s="2">
        <f t="shared" si="23"/>
        <v>683</v>
      </c>
      <c r="I24" s="2">
        <f t="shared" si="24"/>
        <v>619</v>
      </c>
      <c r="J24" s="2">
        <f t="shared" si="25"/>
        <v>555</v>
      </c>
      <c r="K24" s="2">
        <f t="shared" si="26"/>
        <v>491</v>
      </c>
      <c r="L24" s="2">
        <f t="shared" si="27"/>
        <v>427</v>
      </c>
      <c r="M24" s="2">
        <f t="shared" si="28"/>
        <v>363</v>
      </c>
      <c r="N24" s="2">
        <f t="shared" si="29"/>
        <v>299</v>
      </c>
      <c r="O24" s="2">
        <f t="shared" si="30"/>
        <v>235</v>
      </c>
      <c r="P24" s="2">
        <f t="shared" si="31"/>
        <v>171</v>
      </c>
      <c r="Q24" s="2">
        <f t="shared" si="32"/>
        <v>107</v>
      </c>
      <c r="R24" s="8">
        <f t="shared" si="33"/>
        <v>43</v>
      </c>
    </row>
    <row r="25" spans="1:18" x14ac:dyDescent="0.25">
      <c r="A25" s="15">
        <f t="shared" si="17"/>
        <v>42</v>
      </c>
      <c r="B25" s="20" t="s">
        <v>35</v>
      </c>
      <c r="C25" s="2">
        <f t="shared" si="18"/>
        <v>1002</v>
      </c>
      <c r="D25" s="2">
        <f t="shared" si="19"/>
        <v>938</v>
      </c>
      <c r="E25" s="2">
        <f t="shared" si="20"/>
        <v>874</v>
      </c>
      <c r="F25" s="2">
        <f t="shared" si="21"/>
        <v>810</v>
      </c>
      <c r="G25" s="2">
        <f t="shared" si="22"/>
        <v>746</v>
      </c>
      <c r="H25" s="2">
        <f t="shared" si="23"/>
        <v>682</v>
      </c>
      <c r="I25" s="2">
        <f t="shared" si="24"/>
        <v>618</v>
      </c>
      <c r="J25" s="2">
        <f t="shared" si="25"/>
        <v>554</v>
      </c>
      <c r="K25" s="2">
        <f t="shared" si="26"/>
        <v>490</v>
      </c>
      <c r="L25" s="2">
        <f t="shared" si="27"/>
        <v>426</v>
      </c>
      <c r="M25" s="2">
        <f t="shared" si="28"/>
        <v>362</v>
      </c>
      <c r="N25" s="2">
        <f t="shared" si="29"/>
        <v>298</v>
      </c>
      <c r="O25" s="2">
        <f t="shared" si="30"/>
        <v>234</v>
      </c>
      <c r="P25" s="2">
        <f t="shared" si="31"/>
        <v>170</v>
      </c>
      <c r="Q25" s="2">
        <f t="shared" si="32"/>
        <v>106</v>
      </c>
      <c r="R25" s="8">
        <f t="shared" si="33"/>
        <v>42</v>
      </c>
    </row>
    <row r="26" spans="1:18" x14ac:dyDescent="0.25">
      <c r="A26" s="15">
        <f t="shared" si="17"/>
        <v>41</v>
      </c>
      <c r="B26" s="20" t="s">
        <v>36</v>
      </c>
      <c r="C26" s="2">
        <f t="shared" si="18"/>
        <v>1001</v>
      </c>
      <c r="D26" s="2">
        <f t="shared" si="19"/>
        <v>937</v>
      </c>
      <c r="E26" s="2">
        <f t="shared" si="20"/>
        <v>873</v>
      </c>
      <c r="F26" s="2">
        <f t="shared" si="21"/>
        <v>809</v>
      </c>
      <c r="G26" s="2">
        <f t="shared" si="22"/>
        <v>745</v>
      </c>
      <c r="H26" s="2">
        <f t="shared" si="23"/>
        <v>681</v>
      </c>
      <c r="I26" s="2">
        <f t="shared" si="24"/>
        <v>617</v>
      </c>
      <c r="J26" s="2">
        <f t="shared" si="25"/>
        <v>553</v>
      </c>
      <c r="K26" s="2">
        <f t="shared" si="26"/>
        <v>489</v>
      </c>
      <c r="L26" s="2">
        <f t="shared" si="27"/>
        <v>425</v>
      </c>
      <c r="M26" s="2">
        <f t="shared" si="28"/>
        <v>361</v>
      </c>
      <c r="N26" s="2">
        <f t="shared" si="29"/>
        <v>297</v>
      </c>
      <c r="O26" s="2">
        <f t="shared" si="30"/>
        <v>233</v>
      </c>
      <c r="P26" s="2">
        <f t="shared" si="31"/>
        <v>169</v>
      </c>
      <c r="Q26" s="2">
        <f t="shared" si="32"/>
        <v>105</v>
      </c>
      <c r="R26" s="8">
        <f t="shared" si="33"/>
        <v>41</v>
      </c>
    </row>
    <row r="27" spans="1:18" x14ac:dyDescent="0.25">
      <c r="A27" s="6">
        <f t="shared" si="17"/>
        <v>40</v>
      </c>
      <c r="B27" s="18" t="s">
        <v>37</v>
      </c>
      <c r="C27" s="3">
        <f t="shared" si="18"/>
        <v>1000</v>
      </c>
      <c r="D27" s="3">
        <f t="shared" si="19"/>
        <v>936</v>
      </c>
      <c r="E27" s="3">
        <f t="shared" si="20"/>
        <v>872</v>
      </c>
      <c r="F27" s="3">
        <f t="shared" si="21"/>
        <v>808</v>
      </c>
      <c r="G27" s="3">
        <f t="shared" si="22"/>
        <v>744</v>
      </c>
      <c r="H27" s="3">
        <f t="shared" si="23"/>
        <v>680</v>
      </c>
      <c r="I27" s="3">
        <f t="shared" si="24"/>
        <v>616</v>
      </c>
      <c r="J27" s="3">
        <f t="shared" si="25"/>
        <v>552</v>
      </c>
      <c r="K27" s="3">
        <f t="shared" si="26"/>
        <v>488</v>
      </c>
      <c r="L27" s="3">
        <f t="shared" si="27"/>
        <v>424</v>
      </c>
      <c r="M27" s="3">
        <f t="shared" si="28"/>
        <v>360</v>
      </c>
      <c r="N27" s="3">
        <f t="shared" si="29"/>
        <v>296</v>
      </c>
      <c r="O27" s="3">
        <f t="shared" si="30"/>
        <v>232</v>
      </c>
      <c r="P27" s="3">
        <f t="shared" si="31"/>
        <v>168</v>
      </c>
      <c r="Q27" s="3">
        <f t="shared" si="32"/>
        <v>104</v>
      </c>
      <c r="R27" s="12">
        <f t="shared" si="33"/>
        <v>40</v>
      </c>
    </row>
    <row r="28" spans="1:18" x14ac:dyDescent="0.25">
      <c r="A28" s="6">
        <f t="shared" si="17"/>
        <v>39</v>
      </c>
      <c r="B28" s="18" t="s">
        <v>78</v>
      </c>
      <c r="C28" s="3">
        <f t="shared" si="18"/>
        <v>999</v>
      </c>
      <c r="D28" s="3">
        <f t="shared" si="19"/>
        <v>935</v>
      </c>
      <c r="E28" s="3">
        <f t="shared" si="20"/>
        <v>871</v>
      </c>
      <c r="F28" s="3">
        <f t="shared" si="21"/>
        <v>807</v>
      </c>
      <c r="G28" s="3">
        <f t="shared" si="22"/>
        <v>743</v>
      </c>
      <c r="H28" s="3">
        <f t="shared" si="23"/>
        <v>679</v>
      </c>
      <c r="I28" s="3">
        <f t="shared" si="24"/>
        <v>615</v>
      </c>
      <c r="J28" s="3">
        <f t="shared" si="25"/>
        <v>551</v>
      </c>
      <c r="K28" s="3">
        <f t="shared" si="26"/>
        <v>487</v>
      </c>
      <c r="L28" s="3">
        <f t="shared" si="27"/>
        <v>423</v>
      </c>
      <c r="M28" s="3">
        <f t="shared" si="28"/>
        <v>359</v>
      </c>
      <c r="N28" s="3">
        <f t="shared" si="29"/>
        <v>295</v>
      </c>
      <c r="O28" s="3">
        <f t="shared" si="30"/>
        <v>231</v>
      </c>
      <c r="P28" s="3">
        <f t="shared" si="31"/>
        <v>167</v>
      </c>
      <c r="Q28" s="3">
        <f t="shared" si="32"/>
        <v>103</v>
      </c>
      <c r="R28" s="12">
        <f t="shared" si="33"/>
        <v>39</v>
      </c>
    </row>
    <row r="29" spans="1:18" x14ac:dyDescent="0.25">
      <c r="A29" s="6">
        <f t="shared" si="17"/>
        <v>38</v>
      </c>
      <c r="B29" s="18" t="s">
        <v>38</v>
      </c>
      <c r="C29" s="3">
        <f t="shared" si="18"/>
        <v>998</v>
      </c>
      <c r="D29" s="3">
        <f t="shared" si="19"/>
        <v>934</v>
      </c>
      <c r="E29" s="3">
        <f t="shared" si="20"/>
        <v>870</v>
      </c>
      <c r="F29" s="3">
        <f t="shared" si="21"/>
        <v>806</v>
      </c>
      <c r="G29" s="3">
        <f t="shared" si="22"/>
        <v>742</v>
      </c>
      <c r="H29" s="3">
        <f t="shared" si="23"/>
        <v>678</v>
      </c>
      <c r="I29" s="3">
        <f t="shared" si="24"/>
        <v>614</v>
      </c>
      <c r="J29" s="3">
        <f t="shared" si="25"/>
        <v>550</v>
      </c>
      <c r="K29" s="3">
        <f t="shared" si="26"/>
        <v>486</v>
      </c>
      <c r="L29" s="3">
        <f t="shared" si="27"/>
        <v>422</v>
      </c>
      <c r="M29" s="3">
        <f t="shared" si="28"/>
        <v>358</v>
      </c>
      <c r="N29" s="3">
        <f t="shared" si="29"/>
        <v>294</v>
      </c>
      <c r="O29" s="3">
        <f t="shared" si="30"/>
        <v>230</v>
      </c>
      <c r="P29" s="3">
        <f t="shared" si="31"/>
        <v>166</v>
      </c>
      <c r="Q29" s="3">
        <f t="shared" si="32"/>
        <v>102</v>
      </c>
      <c r="R29" s="12">
        <f t="shared" si="33"/>
        <v>38</v>
      </c>
    </row>
    <row r="30" spans="1:18" x14ac:dyDescent="0.25">
      <c r="A30" s="6">
        <f t="shared" si="17"/>
        <v>37</v>
      </c>
      <c r="B30" s="18" t="s">
        <v>39</v>
      </c>
      <c r="C30" s="3">
        <f t="shared" si="18"/>
        <v>997</v>
      </c>
      <c r="D30" s="3">
        <f t="shared" si="19"/>
        <v>933</v>
      </c>
      <c r="E30" s="3">
        <f t="shared" si="20"/>
        <v>869</v>
      </c>
      <c r="F30" s="3">
        <f t="shared" si="21"/>
        <v>805</v>
      </c>
      <c r="G30" s="3">
        <f t="shared" si="22"/>
        <v>741</v>
      </c>
      <c r="H30" s="3">
        <f t="shared" si="23"/>
        <v>677</v>
      </c>
      <c r="I30" s="3">
        <f t="shared" si="24"/>
        <v>613</v>
      </c>
      <c r="J30" s="3">
        <f t="shared" si="25"/>
        <v>549</v>
      </c>
      <c r="K30" s="3">
        <f t="shared" si="26"/>
        <v>485</v>
      </c>
      <c r="L30" s="3">
        <f t="shared" si="27"/>
        <v>421</v>
      </c>
      <c r="M30" s="3">
        <f t="shared" si="28"/>
        <v>357</v>
      </c>
      <c r="N30" s="3">
        <f t="shared" si="29"/>
        <v>293</v>
      </c>
      <c r="O30" s="3">
        <f t="shared" si="30"/>
        <v>229</v>
      </c>
      <c r="P30" s="3">
        <f t="shared" si="31"/>
        <v>165</v>
      </c>
      <c r="Q30" s="3">
        <f t="shared" si="32"/>
        <v>101</v>
      </c>
      <c r="R30" s="12">
        <f t="shared" si="33"/>
        <v>37</v>
      </c>
    </row>
    <row r="31" spans="1:18" x14ac:dyDescent="0.25">
      <c r="A31" s="15">
        <f t="shared" si="17"/>
        <v>36</v>
      </c>
      <c r="B31" s="20" t="s">
        <v>40</v>
      </c>
      <c r="C31" s="2">
        <f t="shared" si="18"/>
        <v>996</v>
      </c>
      <c r="D31" s="2">
        <f t="shared" si="19"/>
        <v>932</v>
      </c>
      <c r="E31" s="2">
        <f t="shared" si="20"/>
        <v>868</v>
      </c>
      <c r="F31" s="2">
        <f t="shared" si="21"/>
        <v>804</v>
      </c>
      <c r="G31" s="2">
        <f t="shared" si="22"/>
        <v>740</v>
      </c>
      <c r="H31" s="2">
        <f t="shared" si="23"/>
        <v>676</v>
      </c>
      <c r="I31" s="2">
        <f t="shared" si="24"/>
        <v>612</v>
      </c>
      <c r="J31" s="2">
        <f t="shared" si="25"/>
        <v>548</v>
      </c>
      <c r="K31" s="2">
        <f t="shared" si="26"/>
        <v>484</v>
      </c>
      <c r="L31" s="2">
        <f t="shared" si="27"/>
        <v>420</v>
      </c>
      <c r="M31" s="2">
        <f t="shared" si="28"/>
        <v>356</v>
      </c>
      <c r="N31" s="2">
        <f t="shared" si="29"/>
        <v>292</v>
      </c>
      <c r="O31" s="2">
        <f t="shared" si="30"/>
        <v>228</v>
      </c>
      <c r="P31" s="2">
        <f t="shared" si="31"/>
        <v>164</v>
      </c>
      <c r="Q31" s="2">
        <f t="shared" si="32"/>
        <v>100</v>
      </c>
      <c r="R31" s="8">
        <f t="shared" si="33"/>
        <v>36</v>
      </c>
    </row>
    <row r="32" spans="1:18" x14ac:dyDescent="0.25">
      <c r="A32" s="15">
        <f t="shared" si="17"/>
        <v>35</v>
      </c>
      <c r="B32" s="20" t="s">
        <v>41</v>
      </c>
      <c r="C32" s="2">
        <f t="shared" si="18"/>
        <v>995</v>
      </c>
      <c r="D32" s="2">
        <f t="shared" si="19"/>
        <v>931</v>
      </c>
      <c r="E32" s="2">
        <f t="shared" si="20"/>
        <v>867</v>
      </c>
      <c r="F32" s="2">
        <f t="shared" si="21"/>
        <v>803</v>
      </c>
      <c r="G32" s="2">
        <f t="shared" si="22"/>
        <v>739</v>
      </c>
      <c r="H32" s="2">
        <f t="shared" si="23"/>
        <v>675</v>
      </c>
      <c r="I32" s="2">
        <f t="shared" si="24"/>
        <v>611</v>
      </c>
      <c r="J32" s="2">
        <f t="shared" si="25"/>
        <v>547</v>
      </c>
      <c r="K32" s="2">
        <f t="shared" si="26"/>
        <v>483</v>
      </c>
      <c r="L32" s="2">
        <f t="shared" si="27"/>
        <v>419</v>
      </c>
      <c r="M32" s="2">
        <f t="shared" si="28"/>
        <v>355</v>
      </c>
      <c r="N32" s="2">
        <f t="shared" si="29"/>
        <v>291</v>
      </c>
      <c r="O32" s="2">
        <f t="shared" si="30"/>
        <v>227</v>
      </c>
      <c r="P32" s="2">
        <f t="shared" si="31"/>
        <v>163</v>
      </c>
      <c r="Q32" s="2">
        <f t="shared" si="32"/>
        <v>99</v>
      </c>
      <c r="R32" s="8">
        <f t="shared" si="33"/>
        <v>35</v>
      </c>
    </row>
    <row r="33" spans="1:18" x14ac:dyDescent="0.25">
      <c r="A33" s="15">
        <f t="shared" si="17"/>
        <v>34</v>
      </c>
      <c r="B33" s="20" t="s">
        <v>42</v>
      </c>
      <c r="C33" s="2">
        <f t="shared" si="18"/>
        <v>994</v>
      </c>
      <c r="D33" s="2">
        <f t="shared" si="19"/>
        <v>930</v>
      </c>
      <c r="E33" s="2">
        <f t="shared" si="20"/>
        <v>866</v>
      </c>
      <c r="F33" s="2">
        <f t="shared" si="21"/>
        <v>802</v>
      </c>
      <c r="G33" s="2">
        <f t="shared" si="22"/>
        <v>738</v>
      </c>
      <c r="H33" s="2">
        <f t="shared" si="23"/>
        <v>674</v>
      </c>
      <c r="I33" s="2">
        <f t="shared" si="24"/>
        <v>610</v>
      </c>
      <c r="J33" s="2">
        <f t="shared" si="25"/>
        <v>546</v>
      </c>
      <c r="K33" s="2">
        <f t="shared" si="26"/>
        <v>482</v>
      </c>
      <c r="L33" s="2">
        <f t="shared" si="27"/>
        <v>418</v>
      </c>
      <c r="M33" s="2">
        <f t="shared" si="28"/>
        <v>354</v>
      </c>
      <c r="N33" s="2">
        <f t="shared" si="29"/>
        <v>290</v>
      </c>
      <c r="O33" s="2">
        <f t="shared" si="30"/>
        <v>226</v>
      </c>
      <c r="P33" s="2">
        <f t="shared" si="31"/>
        <v>162</v>
      </c>
      <c r="Q33" s="2">
        <f t="shared" si="32"/>
        <v>98</v>
      </c>
      <c r="R33" s="8">
        <f t="shared" si="33"/>
        <v>34</v>
      </c>
    </row>
    <row r="34" spans="1:18" ht="15.75" thickBot="1" x14ac:dyDescent="0.3">
      <c r="A34" s="16">
        <f t="shared" si="17"/>
        <v>33</v>
      </c>
      <c r="B34" s="21" t="s">
        <v>43</v>
      </c>
      <c r="C34" s="5">
        <f t="shared" si="18"/>
        <v>993</v>
      </c>
      <c r="D34" s="5">
        <f t="shared" si="19"/>
        <v>929</v>
      </c>
      <c r="E34" s="5">
        <f t="shared" si="20"/>
        <v>865</v>
      </c>
      <c r="F34" s="5">
        <f t="shared" si="21"/>
        <v>801</v>
      </c>
      <c r="G34" s="5">
        <f t="shared" si="22"/>
        <v>737</v>
      </c>
      <c r="H34" s="5">
        <f t="shared" si="23"/>
        <v>673</v>
      </c>
      <c r="I34" s="5">
        <f t="shared" si="24"/>
        <v>609</v>
      </c>
      <c r="J34" s="5">
        <f t="shared" si="25"/>
        <v>545</v>
      </c>
      <c r="K34" s="5">
        <f t="shared" si="26"/>
        <v>481</v>
      </c>
      <c r="L34" s="5">
        <f t="shared" si="27"/>
        <v>417</v>
      </c>
      <c r="M34" s="5">
        <f t="shared" si="28"/>
        <v>353</v>
      </c>
      <c r="N34" s="5">
        <f t="shared" si="29"/>
        <v>289</v>
      </c>
      <c r="O34" s="5">
        <f t="shared" si="30"/>
        <v>225</v>
      </c>
      <c r="P34" s="5">
        <f t="shared" si="31"/>
        <v>161</v>
      </c>
      <c r="Q34" s="5">
        <f t="shared" si="32"/>
        <v>97</v>
      </c>
      <c r="R34" s="9">
        <f t="shared" si="33"/>
        <v>33</v>
      </c>
    </row>
    <row r="35" spans="1:18" x14ac:dyDescent="0.25">
      <c r="A35" s="10">
        <f t="shared" si="17"/>
        <v>32</v>
      </c>
      <c r="B35" s="19" t="s">
        <v>44</v>
      </c>
      <c r="C35" s="4">
        <f t="shared" si="18"/>
        <v>992</v>
      </c>
      <c r="D35" s="4">
        <f t="shared" si="19"/>
        <v>928</v>
      </c>
      <c r="E35" s="4">
        <f t="shared" si="20"/>
        <v>864</v>
      </c>
      <c r="F35" s="4">
        <f t="shared" si="21"/>
        <v>800</v>
      </c>
      <c r="G35" s="4">
        <f t="shared" si="22"/>
        <v>736</v>
      </c>
      <c r="H35" s="4">
        <f t="shared" si="23"/>
        <v>672</v>
      </c>
      <c r="I35" s="4">
        <f t="shared" si="24"/>
        <v>608</v>
      </c>
      <c r="J35" s="4">
        <f t="shared" si="25"/>
        <v>544</v>
      </c>
      <c r="K35" s="4">
        <f t="shared" si="26"/>
        <v>480</v>
      </c>
      <c r="L35" s="4">
        <f t="shared" si="27"/>
        <v>416</v>
      </c>
      <c r="M35" s="4">
        <f t="shared" si="28"/>
        <v>352</v>
      </c>
      <c r="N35" s="4">
        <f t="shared" si="29"/>
        <v>288</v>
      </c>
      <c r="O35" s="4">
        <f t="shared" si="30"/>
        <v>224</v>
      </c>
      <c r="P35" s="4">
        <f t="shared" si="31"/>
        <v>160</v>
      </c>
      <c r="Q35" s="4">
        <f t="shared" si="32"/>
        <v>96</v>
      </c>
      <c r="R35" s="11">
        <f t="shared" si="33"/>
        <v>32</v>
      </c>
    </row>
    <row r="36" spans="1:18" x14ac:dyDescent="0.25">
      <c r="A36" s="6">
        <f t="shared" si="17"/>
        <v>31</v>
      </c>
      <c r="B36" s="18" t="s">
        <v>45</v>
      </c>
      <c r="C36" s="1">
        <f t="shared" si="18"/>
        <v>991</v>
      </c>
      <c r="D36" s="1">
        <f t="shared" si="19"/>
        <v>927</v>
      </c>
      <c r="E36" s="1">
        <f t="shared" si="20"/>
        <v>863</v>
      </c>
      <c r="F36" s="1">
        <f t="shared" si="21"/>
        <v>799</v>
      </c>
      <c r="G36" s="1">
        <f t="shared" si="22"/>
        <v>735</v>
      </c>
      <c r="H36" s="1">
        <f t="shared" si="23"/>
        <v>671</v>
      </c>
      <c r="I36" s="1">
        <f t="shared" si="24"/>
        <v>607</v>
      </c>
      <c r="J36" s="1">
        <f t="shared" si="25"/>
        <v>543</v>
      </c>
      <c r="K36" s="1">
        <f t="shared" si="26"/>
        <v>479</v>
      </c>
      <c r="L36" s="1">
        <f t="shared" si="27"/>
        <v>415</v>
      </c>
      <c r="M36" s="1">
        <f t="shared" si="28"/>
        <v>351</v>
      </c>
      <c r="N36" s="1">
        <f t="shared" si="29"/>
        <v>287</v>
      </c>
      <c r="O36" s="1">
        <f t="shared" si="30"/>
        <v>223</v>
      </c>
      <c r="P36" s="1">
        <f t="shared" si="31"/>
        <v>159</v>
      </c>
      <c r="Q36" s="1">
        <f t="shared" si="32"/>
        <v>95</v>
      </c>
      <c r="R36" s="7">
        <f t="shared" si="33"/>
        <v>31</v>
      </c>
    </row>
    <row r="37" spans="1:18" x14ac:dyDescent="0.25">
      <c r="A37" s="6">
        <f t="shared" si="17"/>
        <v>30</v>
      </c>
      <c r="B37" s="18" t="s">
        <v>46</v>
      </c>
      <c r="C37" s="3">
        <f t="shared" si="18"/>
        <v>990</v>
      </c>
      <c r="D37" s="3">
        <f t="shared" si="19"/>
        <v>926</v>
      </c>
      <c r="E37" s="3">
        <f t="shared" si="20"/>
        <v>862</v>
      </c>
      <c r="F37" s="3">
        <f t="shared" si="21"/>
        <v>798</v>
      </c>
      <c r="G37" s="3">
        <f t="shared" si="22"/>
        <v>734</v>
      </c>
      <c r="H37" s="3">
        <f t="shared" si="23"/>
        <v>670</v>
      </c>
      <c r="I37" s="3">
        <f t="shared" si="24"/>
        <v>606</v>
      </c>
      <c r="J37" s="3">
        <f t="shared" si="25"/>
        <v>542</v>
      </c>
      <c r="K37" s="3">
        <f t="shared" si="26"/>
        <v>478</v>
      </c>
      <c r="L37" s="3">
        <f t="shared" si="27"/>
        <v>414</v>
      </c>
      <c r="M37" s="3">
        <f t="shared" si="28"/>
        <v>350</v>
      </c>
      <c r="N37" s="3">
        <f t="shared" si="29"/>
        <v>286</v>
      </c>
      <c r="O37" s="3">
        <f t="shared" si="30"/>
        <v>222</v>
      </c>
      <c r="P37" s="3">
        <f t="shared" si="31"/>
        <v>158</v>
      </c>
      <c r="Q37" s="3">
        <f t="shared" si="32"/>
        <v>94</v>
      </c>
      <c r="R37" s="12">
        <f t="shared" si="33"/>
        <v>30</v>
      </c>
    </row>
    <row r="38" spans="1:18" x14ac:dyDescent="0.25">
      <c r="A38" s="6">
        <f t="shared" si="17"/>
        <v>29</v>
      </c>
      <c r="B38" s="18" t="s">
        <v>47</v>
      </c>
      <c r="C38" s="3">
        <f t="shared" si="18"/>
        <v>989</v>
      </c>
      <c r="D38" s="3">
        <f t="shared" si="19"/>
        <v>925</v>
      </c>
      <c r="E38" s="3">
        <f t="shared" si="20"/>
        <v>861</v>
      </c>
      <c r="F38" s="3">
        <f t="shared" si="21"/>
        <v>797</v>
      </c>
      <c r="G38" s="3">
        <f t="shared" si="22"/>
        <v>733</v>
      </c>
      <c r="H38" s="3">
        <f t="shared" si="23"/>
        <v>669</v>
      </c>
      <c r="I38" s="3">
        <f t="shared" si="24"/>
        <v>605</v>
      </c>
      <c r="J38" s="3">
        <f t="shared" si="25"/>
        <v>541</v>
      </c>
      <c r="K38" s="3">
        <f t="shared" si="26"/>
        <v>477</v>
      </c>
      <c r="L38" s="3">
        <f t="shared" si="27"/>
        <v>413</v>
      </c>
      <c r="M38" s="3">
        <f t="shared" si="28"/>
        <v>349</v>
      </c>
      <c r="N38" s="3">
        <f t="shared" si="29"/>
        <v>285</v>
      </c>
      <c r="O38" s="3">
        <f t="shared" si="30"/>
        <v>221</v>
      </c>
      <c r="P38" s="3">
        <f t="shared" si="31"/>
        <v>157</v>
      </c>
      <c r="Q38" s="3">
        <f t="shared" si="32"/>
        <v>93</v>
      </c>
      <c r="R38" s="12">
        <f t="shared" si="33"/>
        <v>29</v>
      </c>
    </row>
    <row r="39" spans="1:18" x14ac:dyDescent="0.25">
      <c r="A39" s="15">
        <f t="shared" si="17"/>
        <v>28</v>
      </c>
      <c r="B39" s="20" t="s">
        <v>48</v>
      </c>
      <c r="C39" s="2">
        <f t="shared" si="18"/>
        <v>988</v>
      </c>
      <c r="D39" s="2">
        <f t="shared" si="19"/>
        <v>924</v>
      </c>
      <c r="E39" s="2">
        <f t="shared" si="20"/>
        <v>860</v>
      </c>
      <c r="F39" s="2">
        <f t="shared" si="21"/>
        <v>796</v>
      </c>
      <c r="G39" s="2">
        <f t="shared" si="22"/>
        <v>732</v>
      </c>
      <c r="H39" s="2">
        <f t="shared" si="23"/>
        <v>668</v>
      </c>
      <c r="I39" s="2">
        <f t="shared" si="24"/>
        <v>604</v>
      </c>
      <c r="J39" s="2">
        <f t="shared" si="25"/>
        <v>540</v>
      </c>
      <c r="K39" s="2">
        <f t="shared" si="26"/>
        <v>476</v>
      </c>
      <c r="L39" s="2">
        <f t="shared" si="27"/>
        <v>412</v>
      </c>
      <c r="M39" s="2">
        <f t="shared" si="28"/>
        <v>348</v>
      </c>
      <c r="N39" s="2">
        <f t="shared" si="29"/>
        <v>284</v>
      </c>
      <c r="O39" s="2">
        <f t="shared" si="30"/>
        <v>220</v>
      </c>
      <c r="P39" s="2">
        <f t="shared" si="31"/>
        <v>156</v>
      </c>
      <c r="Q39" s="2">
        <f t="shared" si="32"/>
        <v>92</v>
      </c>
      <c r="R39" s="8">
        <f t="shared" si="33"/>
        <v>28</v>
      </c>
    </row>
    <row r="40" spans="1:18" x14ac:dyDescent="0.25">
      <c r="A40" s="15">
        <f t="shared" si="17"/>
        <v>27</v>
      </c>
      <c r="B40" s="20" t="s">
        <v>49</v>
      </c>
      <c r="C40" s="2">
        <f t="shared" si="18"/>
        <v>987</v>
      </c>
      <c r="D40" s="2">
        <f t="shared" si="19"/>
        <v>923</v>
      </c>
      <c r="E40" s="2">
        <f t="shared" si="20"/>
        <v>859</v>
      </c>
      <c r="F40" s="2">
        <f t="shared" si="21"/>
        <v>795</v>
      </c>
      <c r="G40" s="2">
        <f t="shared" si="22"/>
        <v>731</v>
      </c>
      <c r="H40" s="2">
        <f t="shared" si="23"/>
        <v>667</v>
      </c>
      <c r="I40" s="2">
        <f t="shared" si="24"/>
        <v>603</v>
      </c>
      <c r="J40" s="2">
        <f t="shared" si="25"/>
        <v>539</v>
      </c>
      <c r="K40" s="2">
        <f t="shared" si="26"/>
        <v>475</v>
      </c>
      <c r="L40" s="2">
        <f t="shared" si="27"/>
        <v>411</v>
      </c>
      <c r="M40" s="2">
        <f t="shared" si="28"/>
        <v>347</v>
      </c>
      <c r="N40" s="2">
        <f t="shared" si="29"/>
        <v>283</v>
      </c>
      <c r="O40" s="2">
        <f t="shared" si="30"/>
        <v>219</v>
      </c>
      <c r="P40" s="2">
        <f t="shared" si="31"/>
        <v>155</v>
      </c>
      <c r="Q40" s="2">
        <f t="shared" si="32"/>
        <v>91</v>
      </c>
      <c r="R40" s="8">
        <f t="shared" si="33"/>
        <v>27</v>
      </c>
    </row>
    <row r="41" spans="1:18" x14ac:dyDescent="0.25">
      <c r="A41" s="15">
        <f t="shared" si="17"/>
        <v>26</v>
      </c>
      <c r="B41" s="20" t="s">
        <v>50</v>
      </c>
      <c r="C41" s="2">
        <f t="shared" si="18"/>
        <v>986</v>
      </c>
      <c r="D41" s="2">
        <f t="shared" si="19"/>
        <v>922</v>
      </c>
      <c r="E41" s="2">
        <f t="shared" si="20"/>
        <v>858</v>
      </c>
      <c r="F41" s="2">
        <f t="shared" si="21"/>
        <v>794</v>
      </c>
      <c r="G41" s="2">
        <f t="shared" si="22"/>
        <v>730</v>
      </c>
      <c r="H41" s="2">
        <f t="shared" si="23"/>
        <v>666</v>
      </c>
      <c r="I41" s="2">
        <f t="shared" si="24"/>
        <v>602</v>
      </c>
      <c r="J41" s="2">
        <f t="shared" si="25"/>
        <v>538</v>
      </c>
      <c r="K41" s="2">
        <f t="shared" si="26"/>
        <v>474</v>
      </c>
      <c r="L41" s="2">
        <f t="shared" si="27"/>
        <v>410</v>
      </c>
      <c r="M41" s="2">
        <f t="shared" si="28"/>
        <v>346</v>
      </c>
      <c r="N41" s="2">
        <f t="shared" si="29"/>
        <v>282</v>
      </c>
      <c r="O41" s="2">
        <f t="shared" si="30"/>
        <v>218</v>
      </c>
      <c r="P41" s="2">
        <f t="shared" si="31"/>
        <v>154</v>
      </c>
      <c r="Q41" s="2">
        <f t="shared" si="32"/>
        <v>90</v>
      </c>
      <c r="R41" s="8">
        <f t="shared" si="33"/>
        <v>26</v>
      </c>
    </row>
    <row r="42" spans="1:18" x14ac:dyDescent="0.25">
      <c r="A42" s="15">
        <f t="shared" si="17"/>
        <v>25</v>
      </c>
      <c r="B42" s="20" t="s">
        <v>51</v>
      </c>
      <c r="C42" s="2">
        <f t="shared" si="18"/>
        <v>985</v>
      </c>
      <c r="D42" s="2">
        <f t="shared" si="19"/>
        <v>921</v>
      </c>
      <c r="E42" s="2">
        <f t="shared" si="20"/>
        <v>857</v>
      </c>
      <c r="F42" s="2">
        <f t="shared" si="21"/>
        <v>793</v>
      </c>
      <c r="G42" s="2">
        <f t="shared" si="22"/>
        <v>729</v>
      </c>
      <c r="H42" s="2">
        <f t="shared" si="23"/>
        <v>665</v>
      </c>
      <c r="I42" s="2">
        <f t="shared" si="24"/>
        <v>601</v>
      </c>
      <c r="J42" s="2">
        <f t="shared" si="25"/>
        <v>537</v>
      </c>
      <c r="K42" s="2">
        <f t="shared" si="26"/>
        <v>473</v>
      </c>
      <c r="L42" s="2">
        <f t="shared" si="27"/>
        <v>409</v>
      </c>
      <c r="M42" s="2">
        <f t="shared" si="28"/>
        <v>345</v>
      </c>
      <c r="N42" s="2">
        <f t="shared" si="29"/>
        <v>281</v>
      </c>
      <c r="O42" s="2">
        <f t="shared" si="30"/>
        <v>217</v>
      </c>
      <c r="P42" s="2">
        <f t="shared" si="31"/>
        <v>153</v>
      </c>
      <c r="Q42" s="2">
        <f t="shared" si="32"/>
        <v>89</v>
      </c>
      <c r="R42" s="8">
        <f t="shared" si="33"/>
        <v>25</v>
      </c>
    </row>
    <row r="43" spans="1:18" x14ac:dyDescent="0.25">
      <c r="A43" s="6">
        <f t="shared" si="17"/>
        <v>24</v>
      </c>
      <c r="B43" s="18" t="s">
        <v>52</v>
      </c>
      <c r="C43" s="3">
        <f t="shared" si="18"/>
        <v>984</v>
      </c>
      <c r="D43" s="3">
        <f t="shared" si="19"/>
        <v>920</v>
      </c>
      <c r="E43" s="3">
        <f t="shared" si="20"/>
        <v>856</v>
      </c>
      <c r="F43" s="3">
        <f t="shared" si="21"/>
        <v>792</v>
      </c>
      <c r="G43" s="3">
        <f t="shared" si="22"/>
        <v>728</v>
      </c>
      <c r="H43" s="3">
        <f t="shared" si="23"/>
        <v>664</v>
      </c>
      <c r="I43" s="3">
        <f t="shared" si="24"/>
        <v>600</v>
      </c>
      <c r="J43" s="3">
        <f t="shared" si="25"/>
        <v>536</v>
      </c>
      <c r="K43" s="3">
        <f t="shared" si="26"/>
        <v>472</v>
      </c>
      <c r="L43" s="3">
        <f t="shared" si="27"/>
        <v>408</v>
      </c>
      <c r="M43" s="3">
        <f t="shared" si="28"/>
        <v>344</v>
      </c>
      <c r="N43" s="3">
        <f t="shared" si="29"/>
        <v>280</v>
      </c>
      <c r="O43" s="3">
        <f t="shared" si="30"/>
        <v>216</v>
      </c>
      <c r="P43" s="3">
        <f t="shared" si="31"/>
        <v>152</v>
      </c>
      <c r="Q43" s="3">
        <f t="shared" si="32"/>
        <v>88</v>
      </c>
      <c r="R43" s="12">
        <f t="shared" si="33"/>
        <v>24</v>
      </c>
    </row>
    <row r="44" spans="1:18" x14ac:dyDescent="0.25">
      <c r="A44" s="6">
        <f t="shared" si="17"/>
        <v>23</v>
      </c>
      <c r="B44" s="18" t="s">
        <v>79</v>
      </c>
      <c r="C44" s="3">
        <f t="shared" si="18"/>
        <v>983</v>
      </c>
      <c r="D44" s="3">
        <f t="shared" si="19"/>
        <v>919</v>
      </c>
      <c r="E44" s="3">
        <f t="shared" si="20"/>
        <v>855</v>
      </c>
      <c r="F44" s="3">
        <f t="shared" si="21"/>
        <v>791</v>
      </c>
      <c r="G44" s="3">
        <f t="shared" si="22"/>
        <v>727</v>
      </c>
      <c r="H44" s="3">
        <f t="shared" si="23"/>
        <v>663</v>
      </c>
      <c r="I44" s="3">
        <f t="shared" si="24"/>
        <v>599</v>
      </c>
      <c r="J44" s="3">
        <f t="shared" si="25"/>
        <v>535</v>
      </c>
      <c r="K44" s="3">
        <f t="shared" si="26"/>
        <v>471</v>
      </c>
      <c r="L44" s="3">
        <f t="shared" si="27"/>
        <v>407</v>
      </c>
      <c r="M44" s="3">
        <f t="shared" si="28"/>
        <v>343</v>
      </c>
      <c r="N44" s="3">
        <f t="shared" si="29"/>
        <v>279</v>
      </c>
      <c r="O44" s="3">
        <f t="shared" si="30"/>
        <v>215</v>
      </c>
      <c r="P44" s="3">
        <f t="shared" si="31"/>
        <v>151</v>
      </c>
      <c r="Q44" s="3">
        <f t="shared" si="32"/>
        <v>87</v>
      </c>
      <c r="R44" s="12">
        <f t="shared" si="33"/>
        <v>23</v>
      </c>
    </row>
    <row r="45" spans="1:18" x14ac:dyDescent="0.25">
      <c r="A45" s="6">
        <f t="shared" si="17"/>
        <v>22</v>
      </c>
      <c r="B45" s="18" t="s">
        <v>53</v>
      </c>
      <c r="C45" s="3">
        <f t="shared" si="18"/>
        <v>982</v>
      </c>
      <c r="D45" s="3">
        <f t="shared" si="19"/>
        <v>918</v>
      </c>
      <c r="E45" s="3">
        <f t="shared" si="20"/>
        <v>854</v>
      </c>
      <c r="F45" s="3">
        <f t="shared" si="21"/>
        <v>790</v>
      </c>
      <c r="G45" s="3">
        <f t="shared" si="22"/>
        <v>726</v>
      </c>
      <c r="H45" s="3">
        <f t="shared" si="23"/>
        <v>662</v>
      </c>
      <c r="I45" s="3">
        <f t="shared" si="24"/>
        <v>598</v>
      </c>
      <c r="J45" s="3">
        <f t="shared" si="25"/>
        <v>534</v>
      </c>
      <c r="K45" s="3">
        <f t="shared" si="26"/>
        <v>470</v>
      </c>
      <c r="L45" s="3">
        <f t="shared" si="27"/>
        <v>406</v>
      </c>
      <c r="M45" s="3">
        <f t="shared" si="28"/>
        <v>342</v>
      </c>
      <c r="N45" s="3">
        <f t="shared" si="29"/>
        <v>278</v>
      </c>
      <c r="O45" s="3">
        <f t="shared" si="30"/>
        <v>214</v>
      </c>
      <c r="P45" s="3">
        <f t="shared" si="31"/>
        <v>150</v>
      </c>
      <c r="Q45" s="3">
        <f t="shared" si="32"/>
        <v>86</v>
      </c>
      <c r="R45" s="12">
        <f t="shared" si="33"/>
        <v>22</v>
      </c>
    </row>
    <row r="46" spans="1:18" x14ac:dyDescent="0.25">
      <c r="A46" s="6">
        <f t="shared" si="17"/>
        <v>21</v>
      </c>
      <c r="B46" s="18" t="s">
        <v>54</v>
      </c>
      <c r="C46" s="3">
        <f t="shared" si="18"/>
        <v>981</v>
      </c>
      <c r="D46" s="3">
        <f t="shared" si="19"/>
        <v>917</v>
      </c>
      <c r="E46" s="3">
        <f t="shared" si="20"/>
        <v>853</v>
      </c>
      <c r="F46" s="3">
        <f t="shared" si="21"/>
        <v>789</v>
      </c>
      <c r="G46" s="3">
        <f t="shared" si="22"/>
        <v>725</v>
      </c>
      <c r="H46" s="3">
        <f t="shared" si="23"/>
        <v>661</v>
      </c>
      <c r="I46" s="3">
        <f t="shared" si="24"/>
        <v>597</v>
      </c>
      <c r="J46" s="3">
        <f t="shared" si="25"/>
        <v>533</v>
      </c>
      <c r="K46" s="3">
        <f t="shared" si="26"/>
        <v>469</v>
      </c>
      <c r="L46" s="3">
        <f t="shared" si="27"/>
        <v>405</v>
      </c>
      <c r="M46" s="3">
        <f t="shared" si="28"/>
        <v>341</v>
      </c>
      <c r="N46" s="3">
        <f t="shared" si="29"/>
        <v>277</v>
      </c>
      <c r="O46" s="3">
        <f t="shared" si="30"/>
        <v>213</v>
      </c>
      <c r="P46" s="3">
        <f t="shared" si="31"/>
        <v>149</v>
      </c>
      <c r="Q46" s="3">
        <f t="shared" si="32"/>
        <v>85</v>
      </c>
      <c r="R46" s="12">
        <f t="shared" si="33"/>
        <v>21</v>
      </c>
    </row>
    <row r="47" spans="1:18" x14ac:dyDescent="0.25">
      <c r="A47" s="15">
        <f t="shared" si="17"/>
        <v>20</v>
      </c>
      <c r="B47" s="20" t="s">
        <v>55</v>
      </c>
      <c r="C47" s="2">
        <f t="shared" si="18"/>
        <v>980</v>
      </c>
      <c r="D47" s="2">
        <f t="shared" si="19"/>
        <v>916</v>
      </c>
      <c r="E47" s="2">
        <f t="shared" si="20"/>
        <v>852</v>
      </c>
      <c r="F47" s="2">
        <f t="shared" si="21"/>
        <v>788</v>
      </c>
      <c r="G47" s="2">
        <f t="shared" si="22"/>
        <v>724</v>
      </c>
      <c r="H47" s="2">
        <f t="shared" si="23"/>
        <v>660</v>
      </c>
      <c r="I47" s="2">
        <f t="shared" si="24"/>
        <v>596</v>
      </c>
      <c r="J47" s="2">
        <f t="shared" si="25"/>
        <v>532</v>
      </c>
      <c r="K47" s="2">
        <f t="shared" si="26"/>
        <v>468</v>
      </c>
      <c r="L47" s="2">
        <f t="shared" si="27"/>
        <v>404</v>
      </c>
      <c r="M47" s="2">
        <f t="shared" si="28"/>
        <v>340</v>
      </c>
      <c r="N47" s="2">
        <f t="shared" si="29"/>
        <v>276</v>
      </c>
      <c r="O47" s="2">
        <f t="shared" si="30"/>
        <v>212</v>
      </c>
      <c r="P47" s="2">
        <f t="shared" si="31"/>
        <v>148</v>
      </c>
      <c r="Q47" s="2">
        <f t="shared" si="32"/>
        <v>84</v>
      </c>
      <c r="R47" s="8">
        <f t="shared" si="33"/>
        <v>20</v>
      </c>
    </row>
    <row r="48" spans="1:18" x14ac:dyDescent="0.25">
      <c r="A48" s="15">
        <f t="shared" si="17"/>
        <v>19</v>
      </c>
      <c r="B48" s="20" t="s">
        <v>56</v>
      </c>
      <c r="C48" s="2">
        <f t="shared" si="18"/>
        <v>979</v>
      </c>
      <c r="D48" s="2">
        <f t="shared" si="19"/>
        <v>915</v>
      </c>
      <c r="E48" s="2">
        <f t="shared" si="20"/>
        <v>851</v>
      </c>
      <c r="F48" s="2">
        <f t="shared" si="21"/>
        <v>787</v>
      </c>
      <c r="G48" s="2">
        <f t="shared" si="22"/>
        <v>723</v>
      </c>
      <c r="H48" s="2">
        <f t="shared" si="23"/>
        <v>659</v>
      </c>
      <c r="I48" s="2">
        <f t="shared" si="24"/>
        <v>595</v>
      </c>
      <c r="J48" s="2">
        <f t="shared" si="25"/>
        <v>531</v>
      </c>
      <c r="K48" s="2">
        <f t="shared" si="26"/>
        <v>467</v>
      </c>
      <c r="L48" s="2">
        <f t="shared" si="27"/>
        <v>403</v>
      </c>
      <c r="M48" s="2">
        <f t="shared" si="28"/>
        <v>339</v>
      </c>
      <c r="N48" s="2">
        <f t="shared" si="29"/>
        <v>275</v>
      </c>
      <c r="O48" s="2">
        <f t="shared" si="30"/>
        <v>211</v>
      </c>
      <c r="P48" s="2">
        <f t="shared" si="31"/>
        <v>147</v>
      </c>
      <c r="Q48" s="2">
        <f t="shared" si="32"/>
        <v>83</v>
      </c>
      <c r="R48" s="8">
        <f t="shared" si="33"/>
        <v>19</v>
      </c>
    </row>
    <row r="49" spans="1:18" x14ac:dyDescent="0.25">
      <c r="A49" s="15">
        <f t="shared" si="17"/>
        <v>18</v>
      </c>
      <c r="B49" s="20" t="s">
        <v>57</v>
      </c>
      <c r="C49" s="2">
        <f t="shared" si="18"/>
        <v>978</v>
      </c>
      <c r="D49" s="2">
        <f t="shared" si="19"/>
        <v>914</v>
      </c>
      <c r="E49" s="2">
        <f t="shared" si="20"/>
        <v>850</v>
      </c>
      <c r="F49" s="2">
        <f t="shared" si="21"/>
        <v>786</v>
      </c>
      <c r="G49" s="2">
        <f t="shared" si="22"/>
        <v>722</v>
      </c>
      <c r="H49" s="2">
        <f t="shared" si="23"/>
        <v>658</v>
      </c>
      <c r="I49" s="2">
        <f t="shared" si="24"/>
        <v>594</v>
      </c>
      <c r="J49" s="2">
        <f t="shared" si="25"/>
        <v>530</v>
      </c>
      <c r="K49" s="2">
        <f t="shared" si="26"/>
        <v>466</v>
      </c>
      <c r="L49" s="2">
        <f t="shared" si="27"/>
        <v>402</v>
      </c>
      <c r="M49" s="2">
        <f t="shared" si="28"/>
        <v>338</v>
      </c>
      <c r="N49" s="2">
        <f t="shared" si="29"/>
        <v>274</v>
      </c>
      <c r="O49" s="2">
        <f t="shared" si="30"/>
        <v>210</v>
      </c>
      <c r="P49" s="2">
        <f t="shared" si="31"/>
        <v>146</v>
      </c>
      <c r="Q49" s="2">
        <f t="shared" si="32"/>
        <v>82</v>
      </c>
      <c r="R49" s="8">
        <f t="shared" si="33"/>
        <v>18</v>
      </c>
    </row>
    <row r="50" spans="1:18" ht="15.75" thickBot="1" x14ac:dyDescent="0.3">
      <c r="A50" s="16">
        <f t="shared" si="17"/>
        <v>17</v>
      </c>
      <c r="B50" s="21" t="s">
        <v>58</v>
      </c>
      <c r="C50" s="5">
        <f t="shared" si="18"/>
        <v>977</v>
      </c>
      <c r="D50" s="5">
        <f t="shared" si="19"/>
        <v>913</v>
      </c>
      <c r="E50" s="5">
        <f t="shared" si="20"/>
        <v>849</v>
      </c>
      <c r="F50" s="5">
        <f t="shared" si="21"/>
        <v>785</v>
      </c>
      <c r="G50" s="5">
        <f t="shared" si="22"/>
        <v>721</v>
      </c>
      <c r="H50" s="5">
        <f t="shared" si="23"/>
        <v>657</v>
      </c>
      <c r="I50" s="5">
        <f t="shared" si="24"/>
        <v>593</v>
      </c>
      <c r="J50" s="5">
        <f t="shared" si="25"/>
        <v>529</v>
      </c>
      <c r="K50" s="5">
        <f t="shared" si="26"/>
        <v>465</v>
      </c>
      <c r="L50" s="5">
        <f t="shared" si="27"/>
        <v>401</v>
      </c>
      <c r="M50" s="5">
        <f t="shared" si="28"/>
        <v>337</v>
      </c>
      <c r="N50" s="5">
        <f t="shared" si="29"/>
        <v>273</v>
      </c>
      <c r="O50" s="5">
        <f t="shared" si="30"/>
        <v>209</v>
      </c>
      <c r="P50" s="5">
        <f t="shared" si="31"/>
        <v>145</v>
      </c>
      <c r="Q50" s="5">
        <f t="shared" si="32"/>
        <v>81</v>
      </c>
      <c r="R50" s="9">
        <f t="shared" si="33"/>
        <v>17</v>
      </c>
    </row>
    <row r="51" spans="1:18" x14ac:dyDescent="0.25">
      <c r="A51" s="10">
        <f t="shared" si="17"/>
        <v>16</v>
      </c>
      <c r="B51" s="19" t="s">
        <v>59</v>
      </c>
      <c r="C51" s="4">
        <f t="shared" si="18"/>
        <v>976</v>
      </c>
      <c r="D51" s="4">
        <f t="shared" si="19"/>
        <v>912</v>
      </c>
      <c r="E51" s="4">
        <f t="shared" si="20"/>
        <v>848</v>
      </c>
      <c r="F51" s="4">
        <f t="shared" si="21"/>
        <v>784</v>
      </c>
      <c r="G51" s="4">
        <f t="shared" si="22"/>
        <v>720</v>
      </c>
      <c r="H51" s="4">
        <f t="shared" si="23"/>
        <v>656</v>
      </c>
      <c r="I51" s="4">
        <f t="shared" si="24"/>
        <v>592</v>
      </c>
      <c r="J51" s="4">
        <f t="shared" si="25"/>
        <v>528</v>
      </c>
      <c r="K51" s="4">
        <f t="shared" si="26"/>
        <v>464</v>
      </c>
      <c r="L51" s="4">
        <f t="shared" si="27"/>
        <v>400</v>
      </c>
      <c r="M51" s="4">
        <f t="shared" si="28"/>
        <v>336</v>
      </c>
      <c r="N51" s="4">
        <f t="shared" si="29"/>
        <v>272</v>
      </c>
      <c r="O51" s="4">
        <f t="shared" si="30"/>
        <v>208</v>
      </c>
      <c r="P51" s="4">
        <f t="shared" si="31"/>
        <v>144</v>
      </c>
      <c r="Q51" s="4">
        <f t="shared" si="32"/>
        <v>80</v>
      </c>
      <c r="R51" s="11">
        <f t="shared" si="33"/>
        <v>16</v>
      </c>
    </row>
    <row r="52" spans="1:18" x14ac:dyDescent="0.25">
      <c r="A52" s="6">
        <f t="shared" si="17"/>
        <v>15</v>
      </c>
      <c r="B52" s="18" t="s">
        <v>60</v>
      </c>
      <c r="C52" s="1">
        <f t="shared" si="18"/>
        <v>975</v>
      </c>
      <c r="D52" s="1">
        <f t="shared" si="19"/>
        <v>911</v>
      </c>
      <c r="E52" s="1">
        <f t="shared" si="20"/>
        <v>847</v>
      </c>
      <c r="F52" s="1">
        <f t="shared" si="21"/>
        <v>783</v>
      </c>
      <c r="G52" s="1">
        <f t="shared" si="22"/>
        <v>719</v>
      </c>
      <c r="H52" s="1">
        <f t="shared" si="23"/>
        <v>655</v>
      </c>
      <c r="I52" s="1">
        <f t="shared" si="24"/>
        <v>591</v>
      </c>
      <c r="J52" s="1">
        <f t="shared" si="25"/>
        <v>527</v>
      </c>
      <c r="K52" s="1">
        <f t="shared" si="26"/>
        <v>463</v>
      </c>
      <c r="L52" s="1">
        <f t="shared" si="27"/>
        <v>399</v>
      </c>
      <c r="M52" s="1">
        <f t="shared" si="28"/>
        <v>335</v>
      </c>
      <c r="N52" s="1">
        <f t="shared" si="29"/>
        <v>271</v>
      </c>
      <c r="O52" s="1">
        <f t="shared" si="30"/>
        <v>207</v>
      </c>
      <c r="P52" s="1">
        <f t="shared" si="31"/>
        <v>143</v>
      </c>
      <c r="Q52" s="1">
        <f t="shared" si="32"/>
        <v>79</v>
      </c>
      <c r="R52" s="7">
        <f t="shared" si="33"/>
        <v>15</v>
      </c>
    </row>
    <row r="53" spans="1:18" x14ac:dyDescent="0.25">
      <c r="A53" s="6">
        <f t="shared" si="17"/>
        <v>14</v>
      </c>
      <c r="B53" s="18" t="s">
        <v>61</v>
      </c>
      <c r="C53" s="3">
        <f t="shared" si="18"/>
        <v>974</v>
      </c>
      <c r="D53" s="3">
        <f t="shared" si="19"/>
        <v>910</v>
      </c>
      <c r="E53" s="3">
        <f t="shared" si="20"/>
        <v>846</v>
      </c>
      <c r="F53" s="3">
        <f t="shared" si="21"/>
        <v>782</v>
      </c>
      <c r="G53" s="3">
        <f t="shared" si="22"/>
        <v>718</v>
      </c>
      <c r="H53" s="3">
        <f t="shared" si="23"/>
        <v>654</v>
      </c>
      <c r="I53" s="3">
        <f t="shared" si="24"/>
        <v>590</v>
      </c>
      <c r="J53" s="3">
        <f t="shared" si="25"/>
        <v>526</v>
      </c>
      <c r="K53" s="3">
        <f t="shared" si="26"/>
        <v>462</v>
      </c>
      <c r="L53" s="3">
        <f t="shared" si="27"/>
        <v>398</v>
      </c>
      <c r="M53" s="3">
        <f t="shared" si="28"/>
        <v>334</v>
      </c>
      <c r="N53" s="3">
        <f t="shared" si="29"/>
        <v>270</v>
      </c>
      <c r="O53" s="3">
        <f t="shared" si="30"/>
        <v>206</v>
      </c>
      <c r="P53" s="3">
        <f t="shared" si="31"/>
        <v>142</v>
      </c>
      <c r="Q53" s="3">
        <f t="shared" si="32"/>
        <v>78</v>
      </c>
      <c r="R53" s="12">
        <f t="shared" si="33"/>
        <v>14</v>
      </c>
    </row>
    <row r="54" spans="1:18" x14ac:dyDescent="0.25">
      <c r="A54" s="6">
        <f t="shared" si="17"/>
        <v>13</v>
      </c>
      <c r="B54" s="18" t="s">
        <v>62</v>
      </c>
      <c r="C54" s="3">
        <f t="shared" si="18"/>
        <v>973</v>
      </c>
      <c r="D54" s="3">
        <f t="shared" si="19"/>
        <v>909</v>
      </c>
      <c r="E54" s="3">
        <f t="shared" si="20"/>
        <v>845</v>
      </c>
      <c r="F54" s="3">
        <f t="shared" si="21"/>
        <v>781</v>
      </c>
      <c r="G54" s="3">
        <f t="shared" si="22"/>
        <v>717</v>
      </c>
      <c r="H54" s="3">
        <f t="shared" si="23"/>
        <v>653</v>
      </c>
      <c r="I54" s="3">
        <f t="shared" si="24"/>
        <v>589</v>
      </c>
      <c r="J54" s="3">
        <f t="shared" si="25"/>
        <v>525</v>
      </c>
      <c r="K54" s="3">
        <f t="shared" si="26"/>
        <v>461</v>
      </c>
      <c r="L54" s="3">
        <f t="shared" si="27"/>
        <v>397</v>
      </c>
      <c r="M54" s="3">
        <f t="shared" si="28"/>
        <v>333</v>
      </c>
      <c r="N54" s="3">
        <f t="shared" si="29"/>
        <v>269</v>
      </c>
      <c r="O54" s="3">
        <f t="shared" si="30"/>
        <v>205</v>
      </c>
      <c r="P54" s="3">
        <f t="shared" si="31"/>
        <v>141</v>
      </c>
      <c r="Q54" s="3">
        <f t="shared" si="32"/>
        <v>77</v>
      </c>
      <c r="R54" s="12">
        <f t="shared" si="33"/>
        <v>13</v>
      </c>
    </row>
    <row r="55" spans="1:18" x14ac:dyDescent="0.25">
      <c r="A55" s="15">
        <f t="shared" si="17"/>
        <v>12</v>
      </c>
      <c r="B55" s="20" t="s">
        <v>63</v>
      </c>
      <c r="C55" s="2">
        <f t="shared" si="18"/>
        <v>972</v>
      </c>
      <c r="D55" s="2">
        <f t="shared" si="19"/>
        <v>908</v>
      </c>
      <c r="E55" s="2">
        <f t="shared" si="20"/>
        <v>844</v>
      </c>
      <c r="F55" s="2">
        <f t="shared" si="21"/>
        <v>780</v>
      </c>
      <c r="G55" s="2">
        <f t="shared" si="22"/>
        <v>716</v>
      </c>
      <c r="H55" s="2">
        <f t="shared" si="23"/>
        <v>652</v>
      </c>
      <c r="I55" s="2">
        <f t="shared" si="24"/>
        <v>588</v>
      </c>
      <c r="J55" s="2">
        <f t="shared" si="25"/>
        <v>524</v>
      </c>
      <c r="K55" s="2">
        <f t="shared" si="26"/>
        <v>460</v>
      </c>
      <c r="L55" s="2">
        <f t="shared" si="27"/>
        <v>396</v>
      </c>
      <c r="M55" s="2">
        <f t="shared" si="28"/>
        <v>332</v>
      </c>
      <c r="N55" s="2">
        <f t="shared" si="29"/>
        <v>268</v>
      </c>
      <c r="O55" s="2">
        <f t="shared" si="30"/>
        <v>204</v>
      </c>
      <c r="P55" s="2">
        <f t="shared" si="31"/>
        <v>140</v>
      </c>
      <c r="Q55" s="2">
        <f t="shared" si="32"/>
        <v>76</v>
      </c>
      <c r="R55" s="8">
        <f t="shared" si="33"/>
        <v>12</v>
      </c>
    </row>
    <row r="56" spans="1:18" x14ac:dyDescent="0.25">
      <c r="A56" s="15">
        <f t="shared" si="17"/>
        <v>11</v>
      </c>
      <c r="B56" s="20" t="s">
        <v>64</v>
      </c>
      <c r="C56" s="2">
        <f t="shared" si="18"/>
        <v>971</v>
      </c>
      <c r="D56" s="2">
        <f t="shared" si="19"/>
        <v>907</v>
      </c>
      <c r="E56" s="2">
        <f t="shared" si="20"/>
        <v>843</v>
      </c>
      <c r="F56" s="2">
        <f t="shared" si="21"/>
        <v>779</v>
      </c>
      <c r="G56" s="2">
        <f t="shared" si="22"/>
        <v>715</v>
      </c>
      <c r="H56" s="2">
        <f t="shared" si="23"/>
        <v>651</v>
      </c>
      <c r="I56" s="2">
        <f t="shared" si="24"/>
        <v>587</v>
      </c>
      <c r="J56" s="2">
        <f t="shared" si="25"/>
        <v>523</v>
      </c>
      <c r="K56" s="2">
        <f t="shared" si="26"/>
        <v>459</v>
      </c>
      <c r="L56" s="2">
        <f t="shared" si="27"/>
        <v>395</v>
      </c>
      <c r="M56" s="2">
        <f t="shared" si="28"/>
        <v>331</v>
      </c>
      <c r="N56" s="2">
        <f t="shared" si="29"/>
        <v>267</v>
      </c>
      <c r="O56" s="2">
        <f t="shared" si="30"/>
        <v>203</v>
      </c>
      <c r="P56" s="2">
        <f t="shared" si="31"/>
        <v>139</v>
      </c>
      <c r="Q56" s="2">
        <f t="shared" si="32"/>
        <v>75</v>
      </c>
      <c r="R56" s="8">
        <f t="shared" si="33"/>
        <v>11</v>
      </c>
    </row>
    <row r="57" spans="1:18" x14ac:dyDescent="0.25">
      <c r="A57" s="15">
        <f t="shared" si="17"/>
        <v>10</v>
      </c>
      <c r="B57" s="20" t="s">
        <v>65</v>
      </c>
      <c r="C57" s="2">
        <f t="shared" si="18"/>
        <v>970</v>
      </c>
      <c r="D57" s="2">
        <f t="shared" si="19"/>
        <v>906</v>
      </c>
      <c r="E57" s="2">
        <f t="shared" si="20"/>
        <v>842</v>
      </c>
      <c r="F57" s="2">
        <f t="shared" si="21"/>
        <v>778</v>
      </c>
      <c r="G57" s="2">
        <f t="shared" si="22"/>
        <v>714</v>
      </c>
      <c r="H57" s="2">
        <f t="shared" si="23"/>
        <v>650</v>
      </c>
      <c r="I57" s="2">
        <f t="shared" si="24"/>
        <v>586</v>
      </c>
      <c r="J57" s="2">
        <f t="shared" si="25"/>
        <v>522</v>
      </c>
      <c r="K57" s="2">
        <f t="shared" si="26"/>
        <v>458</v>
      </c>
      <c r="L57" s="2">
        <f t="shared" si="27"/>
        <v>394</v>
      </c>
      <c r="M57" s="2">
        <f t="shared" si="28"/>
        <v>330</v>
      </c>
      <c r="N57" s="2">
        <f t="shared" si="29"/>
        <v>266</v>
      </c>
      <c r="O57" s="2">
        <f t="shared" si="30"/>
        <v>202</v>
      </c>
      <c r="P57" s="2">
        <f t="shared" si="31"/>
        <v>138</v>
      </c>
      <c r="Q57" s="2">
        <f t="shared" si="32"/>
        <v>74</v>
      </c>
      <c r="R57" s="8">
        <f t="shared" si="33"/>
        <v>10</v>
      </c>
    </row>
    <row r="58" spans="1:18" x14ac:dyDescent="0.25">
      <c r="A58" s="15">
        <f t="shared" si="17"/>
        <v>9</v>
      </c>
      <c r="B58" s="20" t="s">
        <v>66</v>
      </c>
      <c r="C58" s="2">
        <f t="shared" si="18"/>
        <v>969</v>
      </c>
      <c r="D58" s="2">
        <f t="shared" si="19"/>
        <v>905</v>
      </c>
      <c r="E58" s="2">
        <f t="shared" si="20"/>
        <v>841</v>
      </c>
      <c r="F58" s="2">
        <f t="shared" si="21"/>
        <v>777</v>
      </c>
      <c r="G58" s="2">
        <f t="shared" si="22"/>
        <v>713</v>
      </c>
      <c r="H58" s="2">
        <f t="shared" si="23"/>
        <v>649</v>
      </c>
      <c r="I58" s="2">
        <f t="shared" si="24"/>
        <v>585</v>
      </c>
      <c r="J58" s="2">
        <f t="shared" si="25"/>
        <v>521</v>
      </c>
      <c r="K58" s="2">
        <f t="shared" si="26"/>
        <v>457</v>
      </c>
      <c r="L58" s="2">
        <f t="shared" si="27"/>
        <v>393</v>
      </c>
      <c r="M58" s="2">
        <f t="shared" si="28"/>
        <v>329</v>
      </c>
      <c r="N58" s="2">
        <f t="shared" si="29"/>
        <v>265</v>
      </c>
      <c r="O58" s="2">
        <f t="shared" si="30"/>
        <v>201</v>
      </c>
      <c r="P58" s="2">
        <f t="shared" si="31"/>
        <v>137</v>
      </c>
      <c r="Q58" s="2">
        <f t="shared" si="32"/>
        <v>73</v>
      </c>
      <c r="R58" s="8">
        <f t="shared" si="33"/>
        <v>9</v>
      </c>
    </row>
    <row r="59" spans="1:18" x14ac:dyDescent="0.25">
      <c r="A59" s="6">
        <f t="shared" si="17"/>
        <v>8</v>
      </c>
      <c r="B59" s="18" t="s">
        <v>67</v>
      </c>
      <c r="C59" s="3">
        <f t="shared" si="18"/>
        <v>968</v>
      </c>
      <c r="D59" s="3">
        <f t="shared" si="19"/>
        <v>904</v>
      </c>
      <c r="E59" s="3">
        <f t="shared" si="20"/>
        <v>840</v>
      </c>
      <c r="F59" s="3">
        <f t="shared" si="21"/>
        <v>776</v>
      </c>
      <c r="G59" s="3">
        <f t="shared" si="22"/>
        <v>712</v>
      </c>
      <c r="H59" s="3">
        <f t="shared" si="23"/>
        <v>648</v>
      </c>
      <c r="I59" s="3">
        <f t="shared" si="24"/>
        <v>584</v>
      </c>
      <c r="J59" s="3">
        <f t="shared" si="25"/>
        <v>520</v>
      </c>
      <c r="K59" s="3">
        <f t="shared" si="26"/>
        <v>456</v>
      </c>
      <c r="L59" s="3">
        <f t="shared" si="27"/>
        <v>392</v>
      </c>
      <c r="M59" s="3">
        <f t="shared" si="28"/>
        <v>328</v>
      </c>
      <c r="N59" s="3">
        <f t="shared" si="29"/>
        <v>264</v>
      </c>
      <c r="O59" s="3">
        <f t="shared" si="30"/>
        <v>200</v>
      </c>
      <c r="P59" s="3">
        <f t="shared" si="31"/>
        <v>136</v>
      </c>
      <c r="Q59" s="3">
        <f t="shared" si="32"/>
        <v>72</v>
      </c>
      <c r="R59" s="12">
        <f t="shared" si="33"/>
        <v>8</v>
      </c>
    </row>
    <row r="60" spans="1:18" x14ac:dyDescent="0.25">
      <c r="A60" s="6">
        <f t="shared" si="17"/>
        <v>7</v>
      </c>
      <c r="B60" s="18" t="s">
        <v>68</v>
      </c>
      <c r="C60" s="3">
        <f t="shared" si="18"/>
        <v>967</v>
      </c>
      <c r="D60" s="3">
        <f t="shared" si="19"/>
        <v>903</v>
      </c>
      <c r="E60" s="3">
        <f t="shared" si="20"/>
        <v>839</v>
      </c>
      <c r="F60" s="3">
        <f t="shared" si="21"/>
        <v>775</v>
      </c>
      <c r="G60" s="3">
        <f t="shared" si="22"/>
        <v>711</v>
      </c>
      <c r="H60" s="3">
        <f t="shared" si="23"/>
        <v>647</v>
      </c>
      <c r="I60" s="3">
        <f t="shared" si="24"/>
        <v>583</v>
      </c>
      <c r="J60" s="3">
        <f t="shared" si="25"/>
        <v>519</v>
      </c>
      <c r="K60" s="3">
        <f t="shared" si="26"/>
        <v>455</v>
      </c>
      <c r="L60" s="3">
        <f t="shared" si="27"/>
        <v>391</v>
      </c>
      <c r="M60" s="3">
        <f t="shared" si="28"/>
        <v>327</v>
      </c>
      <c r="N60" s="3">
        <f t="shared" si="29"/>
        <v>263</v>
      </c>
      <c r="O60" s="3">
        <f t="shared" si="30"/>
        <v>199</v>
      </c>
      <c r="P60" s="3">
        <f t="shared" si="31"/>
        <v>135</v>
      </c>
      <c r="Q60" s="3">
        <f t="shared" si="32"/>
        <v>71</v>
      </c>
      <c r="R60" s="12">
        <f t="shared" si="33"/>
        <v>7</v>
      </c>
    </row>
    <row r="61" spans="1:18" x14ac:dyDescent="0.25">
      <c r="A61" s="6">
        <f t="shared" si="17"/>
        <v>6</v>
      </c>
      <c r="B61" s="18" t="s">
        <v>69</v>
      </c>
      <c r="C61" s="3">
        <f t="shared" si="18"/>
        <v>966</v>
      </c>
      <c r="D61" s="3">
        <f t="shared" si="19"/>
        <v>902</v>
      </c>
      <c r="E61" s="3">
        <f t="shared" si="20"/>
        <v>838</v>
      </c>
      <c r="F61" s="3">
        <f t="shared" si="21"/>
        <v>774</v>
      </c>
      <c r="G61" s="3">
        <f t="shared" si="22"/>
        <v>710</v>
      </c>
      <c r="H61" s="3">
        <f t="shared" si="23"/>
        <v>646</v>
      </c>
      <c r="I61" s="3">
        <f t="shared" si="24"/>
        <v>582</v>
      </c>
      <c r="J61" s="3">
        <f t="shared" si="25"/>
        <v>518</v>
      </c>
      <c r="K61" s="3">
        <f t="shared" si="26"/>
        <v>454</v>
      </c>
      <c r="L61" s="3">
        <f t="shared" si="27"/>
        <v>390</v>
      </c>
      <c r="M61" s="3">
        <f t="shared" si="28"/>
        <v>326</v>
      </c>
      <c r="N61" s="3">
        <f t="shared" si="29"/>
        <v>262</v>
      </c>
      <c r="O61" s="3">
        <f t="shared" si="30"/>
        <v>198</v>
      </c>
      <c r="P61" s="3">
        <f t="shared" si="31"/>
        <v>134</v>
      </c>
      <c r="Q61" s="3">
        <f t="shared" si="32"/>
        <v>70</v>
      </c>
      <c r="R61" s="12">
        <f t="shared" si="33"/>
        <v>6</v>
      </c>
    </row>
    <row r="62" spans="1:18" x14ac:dyDescent="0.25">
      <c r="A62" s="6">
        <f t="shared" si="17"/>
        <v>5</v>
      </c>
      <c r="B62" s="18" t="s">
        <v>70</v>
      </c>
      <c r="C62" s="3">
        <f t="shared" si="18"/>
        <v>965</v>
      </c>
      <c r="D62" s="3">
        <f t="shared" si="19"/>
        <v>901</v>
      </c>
      <c r="E62" s="3">
        <f t="shared" si="20"/>
        <v>837</v>
      </c>
      <c r="F62" s="3">
        <f t="shared" si="21"/>
        <v>773</v>
      </c>
      <c r="G62" s="3">
        <f t="shared" si="22"/>
        <v>709</v>
      </c>
      <c r="H62" s="3">
        <f t="shared" si="23"/>
        <v>645</v>
      </c>
      <c r="I62" s="3">
        <f t="shared" si="24"/>
        <v>581</v>
      </c>
      <c r="J62" s="3">
        <f t="shared" si="25"/>
        <v>517</v>
      </c>
      <c r="K62" s="3">
        <f t="shared" si="26"/>
        <v>453</v>
      </c>
      <c r="L62" s="3">
        <f t="shared" si="27"/>
        <v>389</v>
      </c>
      <c r="M62" s="3">
        <f t="shared" si="28"/>
        <v>325</v>
      </c>
      <c r="N62" s="3">
        <f t="shared" si="29"/>
        <v>261</v>
      </c>
      <c r="O62" s="3">
        <f t="shared" si="30"/>
        <v>197</v>
      </c>
      <c r="P62" s="3">
        <f t="shared" si="31"/>
        <v>133</v>
      </c>
      <c r="Q62" s="3">
        <f t="shared" si="32"/>
        <v>69</v>
      </c>
      <c r="R62" s="12">
        <f t="shared" si="33"/>
        <v>5</v>
      </c>
    </row>
    <row r="63" spans="1:18" x14ac:dyDescent="0.25">
      <c r="A63" s="15">
        <f t="shared" si="17"/>
        <v>4</v>
      </c>
      <c r="B63" s="20" t="s">
        <v>71</v>
      </c>
      <c r="C63" s="2">
        <f t="shared" si="18"/>
        <v>964</v>
      </c>
      <c r="D63" s="2">
        <f t="shared" si="19"/>
        <v>900</v>
      </c>
      <c r="E63" s="2">
        <f t="shared" si="20"/>
        <v>836</v>
      </c>
      <c r="F63" s="2">
        <f t="shared" si="21"/>
        <v>772</v>
      </c>
      <c r="G63" s="2">
        <f t="shared" si="22"/>
        <v>708</v>
      </c>
      <c r="H63" s="2">
        <f t="shared" si="23"/>
        <v>644</v>
      </c>
      <c r="I63" s="2">
        <f t="shared" si="24"/>
        <v>580</v>
      </c>
      <c r="J63" s="2">
        <f t="shared" si="25"/>
        <v>516</v>
      </c>
      <c r="K63" s="2">
        <f t="shared" si="26"/>
        <v>452</v>
      </c>
      <c r="L63" s="2">
        <f t="shared" si="27"/>
        <v>388</v>
      </c>
      <c r="M63" s="2">
        <f t="shared" si="28"/>
        <v>324</v>
      </c>
      <c r="N63" s="2">
        <f t="shared" si="29"/>
        <v>260</v>
      </c>
      <c r="O63" s="2">
        <f t="shared" si="30"/>
        <v>196</v>
      </c>
      <c r="P63" s="2">
        <f t="shared" si="31"/>
        <v>132</v>
      </c>
      <c r="Q63" s="2">
        <f t="shared" si="32"/>
        <v>68</v>
      </c>
      <c r="R63" s="8">
        <f t="shared" si="33"/>
        <v>4</v>
      </c>
    </row>
    <row r="64" spans="1:18" x14ac:dyDescent="0.25">
      <c r="A64" s="15">
        <f t="shared" si="17"/>
        <v>3</v>
      </c>
      <c r="B64" s="20" t="s">
        <v>72</v>
      </c>
      <c r="C64" s="2">
        <f t="shared" si="18"/>
        <v>963</v>
      </c>
      <c r="D64" s="2">
        <f t="shared" si="19"/>
        <v>899</v>
      </c>
      <c r="E64" s="2">
        <f t="shared" si="20"/>
        <v>835</v>
      </c>
      <c r="F64" s="2">
        <f t="shared" si="21"/>
        <v>771</v>
      </c>
      <c r="G64" s="2">
        <f t="shared" si="22"/>
        <v>707</v>
      </c>
      <c r="H64" s="2">
        <f t="shared" si="23"/>
        <v>643</v>
      </c>
      <c r="I64" s="2">
        <f t="shared" si="24"/>
        <v>579</v>
      </c>
      <c r="J64" s="2">
        <f t="shared" si="25"/>
        <v>515</v>
      </c>
      <c r="K64" s="2">
        <f t="shared" si="26"/>
        <v>451</v>
      </c>
      <c r="L64" s="2">
        <f t="shared" si="27"/>
        <v>387</v>
      </c>
      <c r="M64" s="2">
        <f t="shared" si="28"/>
        <v>323</v>
      </c>
      <c r="N64" s="2">
        <f t="shared" si="29"/>
        <v>259</v>
      </c>
      <c r="O64" s="2">
        <f t="shared" si="30"/>
        <v>195</v>
      </c>
      <c r="P64" s="2">
        <f t="shared" si="31"/>
        <v>131</v>
      </c>
      <c r="Q64" s="2">
        <f t="shared" si="32"/>
        <v>67</v>
      </c>
      <c r="R64" s="8">
        <f t="shared" si="33"/>
        <v>3</v>
      </c>
    </row>
    <row r="65" spans="1:18" x14ac:dyDescent="0.25">
      <c r="A65" s="15">
        <f t="shared" si="17"/>
        <v>2</v>
      </c>
      <c r="B65" s="20" t="s">
        <v>73</v>
      </c>
      <c r="C65" s="2">
        <f t="shared" si="18"/>
        <v>962</v>
      </c>
      <c r="D65" s="2">
        <f t="shared" si="19"/>
        <v>898</v>
      </c>
      <c r="E65" s="2">
        <f t="shared" si="20"/>
        <v>834</v>
      </c>
      <c r="F65" s="2">
        <f t="shared" si="21"/>
        <v>770</v>
      </c>
      <c r="G65" s="2">
        <f t="shared" si="22"/>
        <v>706</v>
      </c>
      <c r="H65" s="2">
        <f t="shared" si="23"/>
        <v>642</v>
      </c>
      <c r="I65" s="2">
        <f t="shared" si="24"/>
        <v>578</v>
      </c>
      <c r="J65" s="2">
        <f t="shared" si="25"/>
        <v>514</v>
      </c>
      <c r="K65" s="2">
        <f t="shared" si="26"/>
        <v>450</v>
      </c>
      <c r="L65" s="2">
        <f t="shared" si="27"/>
        <v>386</v>
      </c>
      <c r="M65" s="2">
        <f t="shared" si="28"/>
        <v>322</v>
      </c>
      <c r="N65" s="2">
        <f t="shared" si="29"/>
        <v>258</v>
      </c>
      <c r="O65" s="2">
        <f t="shared" si="30"/>
        <v>194</v>
      </c>
      <c r="P65" s="2">
        <f t="shared" si="31"/>
        <v>130</v>
      </c>
      <c r="Q65" s="2">
        <f t="shared" si="32"/>
        <v>66</v>
      </c>
      <c r="R65" s="8">
        <f t="shared" si="33"/>
        <v>2</v>
      </c>
    </row>
    <row r="66" spans="1:18" ht="15.75" thickBot="1" x14ac:dyDescent="0.3">
      <c r="A66" s="16">
        <f t="shared" si="17"/>
        <v>1</v>
      </c>
      <c r="B66" s="21" t="s">
        <v>74</v>
      </c>
      <c r="C66" s="5">
        <f t="shared" si="18"/>
        <v>961</v>
      </c>
      <c r="D66" s="5">
        <f t="shared" si="19"/>
        <v>897</v>
      </c>
      <c r="E66" s="5">
        <f t="shared" si="20"/>
        <v>833</v>
      </c>
      <c r="F66" s="5">
        <f t="shared" si="21"/>
        <v>769</v>
      </c>
      <c r="G66" s="5">
        <f t="shared" si="22"/>
        <v>705</v>
      </c>
      <c r="H66" s="5">
        <f t="shared" si="23"/>
        <v>641</v>
      </c>
      <c r="I66" s="5">
        <f t="shared" si="24"/>
        <v>577</v>
      </c>
      <c r="J66" s="5">
        <f t="shared" si="25"/>
        <v>513</v>
      </c>
      <c r="K66" s="5">
        <f t="shared" si="26"/>
        <v>449</v>
      </c>
      <c r="L66" s="5">
        <f t="shared" si="27"/>
        <v>385</v>
      </c>
      <c r="M66" s="5">
        <f t="shared" si="28"/>
        <v>321</v>
      </c>
      <c r="N66" s="5">
        <f t="shared" si="29"/>
        <v>257</v>
      </c>
      <c r="O66" s="5">
        <f t="shared" si="30"/>
        <v>193</v>
      </c>
      <c r="P66" s="5">
        <f t="shared" si="31"/>
        <v>129</v>
      </c>
      <c r="Q66" s="5">
        <f t="shared" si="32"/>
        <v>65</v>
      </c>
      <c r="R66" s="9">
        <f t="shared" si="33"/>
        <v>1</v>
      </c>
    </row>
    <row r="67" spans="1:18" x14ac:dyDescent="0.25">
      <c r="R67" s="23" t="s">
        <v>1</v>
      </c>
    </row>
    <row r="68" spans="1:18" x14ac:dyDescent="0.25">
      <c r="R68" s="23" t="s">
        <v>0</v>
      </c>
    </row>
  </sheetData>
  <pageMargins left="0.35433070866141736" right="0.23622047244094491" top="0.27559055118110237" bottom="0.27559055118110237" header="0.31496062992125984" footer="0.31496062992125984"/>
  <pageSetup paperSize="9" scale="51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2017-10-04T20:39:53Z</dcterms:modified>
</cp:coreProperties>
</file>